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2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3" i="1"/>
</calcChain>
</file>

<file path=xl/comments1.xml><?xml version="1.0" encoding="utf-8"?>
<comments xmlns="http://schemas.openxmlformats.org/spreadsheetml/2006/main">
  <authors>
    <author>Owners</author>
    <author>Casson, Derek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 xml:space="preserve">This cell is always zero </t>
        </r>
      </text>
    </comment>
    <comment ref="I3" authorId="1">
      <text>
        <r>
          <rPr>
            <b/>
            <sz val="9"/>
            <color indexed="81"/>
            <rFont val="Tahoma"/>
            <family val="2"/>
          </rPr>
          <t xml:space="preserve">Calculation of </t>
        </r>
        <r>
          <rPr>
            <b/>
            <i/>
            <sz val="9"/>
            <color indexed="81"/>
            <rFont val="Tahoma"/>
            <family val="2"/>
          </rPr>
          <t>f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i/>
            <sz val="9"/>
            <color indexed="81"/>
            <rFont val="Tahoma"/>
            <family val="2"/>
          </rPr>
          <t>sf</t>
        </r>
        <r>
          <rPr>
            <b/>
            <sz val="9"/>
            <color indexed="81"/>
            <rFont val="Tahoma"/>
            <family val="2"/>
          </rPr>
          <t xml:space="preserve"> = 360/20ms = 18000
</t>
        </r>
        <r>
          <rPr>
            <b/>
            <i/>
            <sz val="9"/>
            <color indexed="81"/>
            <rFont val="Tahoma"/>
            <family val="2"/>
          </rPr>
          <t>N</t>
        </r>
        <r>
          <rPr>
            <b/>
            <sz val="9"/>
            <color indexed="81"/>
            <rFont val="Tahoma"/>
            <family val="2"/>
          </rPr>
          <t xml:space="preserve"> = 1024
</t>
        </r>
        <r>
          <rPr>
            <b/>
            <i/>
            <sz val="9"/>
            <color indexed="81"/>
            <rFont val="Tahoma"/>
            <family val="2"/>
          </rPr>
          <t>f= n* sf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i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 xml:space="preserve">sf </t>
        </r>
        <r>
          <rPr>
            <sz val="9"/>
            <color indexed="81"/>
            <rFont val="Tahoma"/>
            <family val="2"/>
          </rPr>
          <t xml:space="preserve">sampling frequency
</t>
        </r>
        <r>
          <rPr>
            <i/>
            <sz val="9"/>
            <color indexed="81"/>
            <rFont val="Tahoma"/>
            <family val="2"/>
          </rPr>
          <t xml:space="preserve">N </t>
        </r>
        <r>
          <rPr>
            <sz val="9"/>
            <color indexed="81"/>
            <rFont val="Tahoma"/>
            <family val="2"/>
          </rPr>
          <t xml:space="preserve">number of samples
</t>
        </r>
        <r>
          <rPr>
            <i/>
            <sz val="9"/>
            <color indexed="81"/>
            <rFont val="Tahoma"/>
            <family val="2"/>
          </rPr>
          <t>sf</t>
        </r>
        <r>
          <rPr>
            <sz val="9"/>
            <color indexed="81"/>
            <rFont val="Tahoma"/>
            <family val="2"/>
          </rPr>
          <t xml:space="preserve"> sampling frequency </t>
        </r>
      </text>
    </comment>
  </commentList>
</comments>
</file>

<file path=xl/sharedStrings.xml><?xml version="1.0" encoding="utf-8"?>
<sst xmlns="http://schemas.openxmlformats.org/spreadsheetml/2006/main" count="5" uniqueCount="5">
  <si>
    <t xml:space="preserve">Sample Interval </t>
  </si>
  <si>
    <r>
      <t xml:space="preserve">Sample               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</si>
  <si>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 xml:space="preserve">frequency                    </t>
    </r>
    <r>
      <rPr>
        <i/>
        <sz val="11"/>
        <color theme="1"/>
        <rFont val="Calibri"/>
        <family val="2"/>
        <scheme val="minor"/>
      </rPr>
      <t>f</t>
    </r>
  </si>
  <si>
    <r>
      <t xml:space="preserve">Magnitude         </t>
    </r>
    <r>
      <rPr>
        <i/>
        <sz val="11"/>
        <color theme="1"/>
        <rFont val="Calibri"/>
        <family val="2"/>
        <scheme val="minor"/>
      </rPr>
      <t xml:space="preserve">   i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</si>
  <si>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Fourier Components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</si>
</sst>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Waveform spectrum</a:t>
            </a:r>
            <a:r>
              <a:rPr lang="en-GB" baseline="0"/>
              <a:t> 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Sheet1!$I$2:$I$64</c:f>
              <c:numCache>
                <c:formatCode>General</c:formatCode>
                <c:ptCount val="63"/>
                <c:pt idx="0">
                  <c:v>0</c:v>
                </c:pt>
                <c:pt idx="1">
                  <c:v>17.578125</c:v>
                </c:pt>
                <c:pt idx="2">
                  <c:v>35.15625</c:v>
                </c:pt>
                <c:pt idx="3">
                  <c:v>52.734375</c:v>
                </c:pt>
                <c:pt idx="4">
                  <c:v>70.3125</c:v>
                </c:pt>
                <c:pt idx="5">
                  <c:v>87.890625</c:v>
                </c:pt>
                <c:pt idx="6">
                  <c:v>105.46875</c:v>
                </c:pt>
                <c:pt idx="7">
                  <c:v>123.046875</c:v>
                </c:pt>
                <c:pt idx="8">
                  <c:v>140.625</c:v>
                </c:pt>
                <c:pt idx="9">
                  <c:v>158.203125</c:v>
                </c:pt>
                <c:pt idx="10">
                  <c:v>175.78125</c:v>
                </c:pt>
                <c:pt idx="11">
                  <c:v>193.359375</c:v>
                </c:pt>
                <c:pt idx="12">
                  <c:v>210.9375</c:v>
                </c:pt>
                <c:pt idx="13">
                  <c:v>228.515625</c:v>
                </c:pt>
                <c:pt idx="14">
                  <c:v>246.09375</c:v>
                </c:pt>
                <c:pt idx="15">
                  <c:v>263.671875</c:v>
                </c:pt>
                <c:pt idx="16">
                  <c:v>281.25</c:v>
                </c:pt>
                <c:pt idx="17">
                  <c:v>298.828125</c:v>
                </c:pt>
                <c:pt idx="18">
                  <c:v>316.40625</c:v>
                </c:pt>
                <c:pt idx="19">
                  <c:v>333.984375</c:v>
                </c:pt>
                <c:pt idx="20">
                  <c:v>351.5625</c:v>
                </c:pt>
                <c:pt idx="21">
                  <c:v>369.140625</c:v>
                </c:pt>
                <c:pt idx="22">
                  <c:v>386.71875</c:v>
                </c:pt>
                <c:pt idx="23">
                  <c:v>404.296875</c:v>
                </c:pt>
                <c:pt idx="24">
                  <c:v>421.875</c:v>
                </c:pt>
                <c:pt idx="25">
                  <c:v>439.453125</c:v>
                </c:pt>
                <c:pt idx="26">
                  <c:v>457.03125</c:v>
                </c:pt>
                <c:pt idx="27">
                  <c:v>474.609375</c:v>
                </c:pt>
                <c:pt idx="28">
                  <c:v>492.1875</c:v>
                </c:pt>
                <c:pt idx="29">
                  <c:v>509.765625</c:v>
                </c:pt>
                <c:pt idx="30">
                  <c:v>527.34375</c:v>
                </c:pt>
                <c:pt idx="31">
                  <c:v>544.921875</c:v>
                </c:pt>
                <c:pt idx="32">
                  <c:v>562.5</c:v>
                </c:pt>
                <c:pt idx="33">
                  <c:v>580.078125</c:v>
                </c:pt>
                <c:pt idx="34">
                  <c:v>597.65625</c:v>
                </c:pt>
                <c:pt idx="35">
                  <c:v>615.234375</c:v>
                </c:pt>
                <c:pt idx="36">
                  <c:v>632.8125</c:v>
                </c:pt>
                <c:pt idx="37">
                  <c:v>650.390625</c:v>
                </c:pt>
                <c:pt idx="38">
                  <c:v>667.96875</c:v>
                </c:pt>
                <c:pt idx="39">
                  <c:v>685.546875</c:v>
                </c:pt>
                <c:pt idx="40">
                  <c:v>703.125</c:v>
                </c:pt>
                <c:pt idx="41">
                  <c:v>720.703125</c:v>
                </c:pt>
                <c:pt idx="42">
                  <c:v>738.28125</c:v>
                </c:pt>
                <c:pt idx="43">
                  <c:v>755.859375</c:v>
                </c:pt>
                <c:pt idx="44">
                  <c:v>773.4375</c:v>
                </c:pt>
                <c:pt idx="45">
                  <c:v>791.015625</c:v>
                </c:pt>
                <c:pt idx="46">
                  <c:v>808.59375</c:v>
                </c:pt>
                <c:pt idx="47">
                  <c:v>826.171875</c:v>
                </c:pt>
                <c:pt idx="48">
                  <c:v>843.75</c:v>
                </c:pt>
                <c:pt idx="49">
                  <c:v>861.328125</c:v>
                </c:pt>
                <c:pt idx="50">
                  <c:v>878.90625</c:v>
                </c:pt>
                <c:pt idx="51">
                  <c:v>896.484375</c:v>
                </c:pt>
                <c:pt idx="52">
                  <c:v>914.0625</c:v>
                </c:pt>
                <c:pt idx="53">
                  <c:v>931.640625</c:v>
                </c:pt>
                <c:pt idx="54">
                  <c:v>949.21875</c:v>
                </c:pt>
                <c:pt idx="55">
                  <c:v>966.796875</c:v>
                </c:pt>
                <c:pt idx="56">
                  <c:v>984.375</c:v>
                </c:pt>
                <c:pt idx="57">
                  <c:v>1001.953125</c:v>
                </c:pt>
                <c:pt idx="58">
                  <c:v>1019.53125</c:v>
                </c:pt>
                <c:pt idx="59">
                  <c:v>1037.109375</c:v>
                </c:pt>
                <c:pt idx="60">
                  <c:v>1054.6875</c:v>
                </c:pt>
                <c:pt idx="61">
                  <c:v>1072.265625</c:v>
                </c:pt>
                <c:pt idx="62">
                  <c:v>1089.84375</c:v>
                </c:pt>
              </c:numCache>
            </c:numRef>
          </c:xVal>
          <c:yVal>
            <c:numRef>
              <c:f>Sheet1!$H$2:$H$64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44192"/>
        <c:axId val="39945728"/>
      </c:scatterChart>
      <c:valAx>
        <c:axId val="39944192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  <a:r>
                  <a:rPr lang="en-GB" baseline="0"/>
                  <a:t> / Hz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9945728"/>
        <c:crosses val="autoZero"/>
        <c:crossBetween val="midCat"/>
      </c:valAx>
      <c:valAx>
        <c:axId val="3994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</a:t>
                </a:r>
                <a:r>
                  <a:rPr lang="en-GB" sz="1400" i="0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  /amps2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0.389122193059200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9944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</xdr:row>
      <xdr:rowOff>114300</xdr:rowOff>
    </xdr:from>
    <xdr:to>
      <xdr:col>16</xdr:col>
      <xdr:colOff>323850</xdr:colOff>
      <xdr:row>22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26"/>
  <sheetViews>
    <sheetView tabSelected="1" workbookViewId="0">
      <selection activeCell="E10" sqref="E10"/>
    </sheetView>
  </sheetViews>
  <sheetFormatPr defaultRowHeight="15" x14ac:dyDescent="0.25"/>
  <cols>
    <col min="1" max="1" width="9.140625" style="2"/>
    <col min="2" max="2" width="10.5703125" style="2" customWidth="1"/>
    <col min="4" max="4" width="9.140625" style="7"/>
    <col min="5" max="7" width="9.140625" style="5"/>
    <col min="8" max="8" width="16.42578125" style="2" customWidth="1"/>
    <col min="9" max="9" width="15.5703125" style="2" customWidth="1"/>
  </cols>
  <sheetData>
    <row r="1" spans="1:9" ht="34.5" customHeight="1" x14ac:dyDescent="0.25">
      <c r="A1" s="4" t="s">
        <v>0</v>
      </c>
      <c r="B1" s="4" t="s">
        <v>1</v>
      </c>
      <c r="D1" s="6" t="s">
        <v>4</v>
      </c>
      <c r="E1" s="6"/>
      <c r="F1" s="6"/>
      <c r="G1" s="6"/>
      <c r="H1" s="4" t="s">
        <v>3</v>
      </c>
      <c r="I1" s="4" t="s">
        <v>2</v>
      </c>
    </row>
    <row r="2" spans="1:9" x14ac:dyDescent="0.25">
      <c r="A2" s="2">
        <v>0</v>
      </c>
      <c r="B2" s="3">
        <v>0</v>
      </c>
      <c r="D2"/>
      <c r="H2" s="2">
        <f>IMABS(D2)/1024</f>
        <v>0</v>
      </c>
      <c r="I2" s="2">
        <v>0</v>
      </c>
    </row>
    <row r="3" spans="1:9" x14ac:dyDescent="0.25">
      <c r="A3" s="2">
        <v>1</v>
      </c>
      <c r="B3" s="3">
        <v>0.29378061003159156</v>
      </c>
      <c r="D3"/>
      <c r="H3" s="2">
        <f t="shared" ref="H3:H66" si="0">IMABS(D3)/1024</f>
        <v>0</v>
      </c>
      <c r="I3" s="2">
        <f>A3*18000/1024</f>
        <v>17.578125</v>
      </c>
    </row>
    <row r="4" spans="1:9" x14ac:dyDescent="0.25">
      <c r="A4" s="2">
        <v>2</v>
      </c>
      <c r="B4" s="3">
        <v>0.57905945581804585</v>
      </c>
      <c r="D4"/>
      <c r="H4" s="2">
        <f t="shared" si="0"/>
        <v>0</v>
      </c>
      <c r="I4" s="2">
        <f>A4*18000/1024</f>
        <v>35.15625</v>
      </c>
    </row>
    <row r="5" spans="1:9" x14ac:dyDescent="0.25">
      <c r="A5" s="2">
        <v>3</v>
      </c>
      <c r="B5" s="3">
        <v>0.84755345211418454</v>
      </c>
      <c r="D5"/>
      <c r="H5" s="2">
        <f t="shared" si="0"/>
        <v>0</v>
      </c>
      <c r="I5" s="2">
        <f>A5*18000/1024</f>
        <v>52.734375</v>
      </c>
    </row>
    <row r="6" spans="1:9" x14ac:dyDescent="0.25">
      <c r="A6" s="2">
        <v>4</v>
      </c>
      <c r="B6" s="3">
        <v>1.0914128935276444</v>
      </c>
      <c r="D6"/>
      <c r="H6" s="2">
        <f t="shared" si="0"/>
        <v>0</v>
      </c>
      <c r="I6" s="2">
        <f>A6*18000/1024</f>
        <v>70.3125</v>
      </c>
    </row>
    <row r="7" spans="1:9" x14ac:dyDescent="0.25">
      <c r="A7" s="2">
        <v>5</v>
      </c>
      <c r="B7" s="3">
        <v>1.3034282638536809</v>
      </c>
      <c r="D7"/>
      <c r="H7" s="2">
        <f t="shared" si="0"/>
        <v>0</v>
      </c>
      <c r="I7" s="2">
        <f>A7*18000/1024</f>
        <v>87.890625</v>
      </c>
    </row>
    <row r="8" spans="1:9" x14ac:dyDescent="0.25">
      <c r="A8" s="2">
        <v>6</v>
      </c>
      <c r="B8" s="3">
        <v>1.47722536906601</v>
      </c>
      <c r="D8"/>
      <c r="H8" s="2">
        <f t="shared" si="0"/>
        <v>0</v>
      </c>
      <c r="I8" s="2">
        <f>A8*18000/1024</f>
        <v>105.46875</v>
      </c>
    </row>
    <row r="9" spans="1:9" x14ac:dyDescent="0.25">
      <c r="A9" s="2">
        <v>7</v>
      </c>
      <c r="B9" s="3">
        <v>1.6074451994523344</v>
      </c>
      <c r="D9"/>
      <c r="H9" s="2">
        <f t="shared" si="0"/>
        <v>0</v>
      </c>
      <c r="I9" s="2">
        <f>A9*18000/1024</f>
        <v>123.046875</v>
      </c>
    </row>
    <row r="10" spans="1:9" x14ac:dyDescent="0.25">
      <c r="A10" s="2">
        <v>8</v>
      </c>
      <c r="B10" s="3">
        <v>1.6899051755066694</v>
      </c>
      <c r="D10"/>
      <c r="H10" s="2">
        <f t="shared" si="0"/>
        <v>0</v>
      </c>
      <c r="I10" s="2">
        <f>A10*18000/1024</f>
        <v>140.625</v>
      </c>
    </row>
    <row r="11" spans="1:9" x14ac:dyDescent="0.25">
      <c r="A11" s="2">
        <v>9</v>
      </c>
      <c r="B11" s="3">
        <v>1.7217387362453436</v>
      </c>
      <c r="D11"/>
      <c r="H11" s="2">
        <f t="shared" si="0"/>
        <v>0</v>
      </c>
      <c r="I11" s="2">
        <f>A11*18000/1024</f>
        <v>158.203125</v>
      </c>
    </row>
    <row r="12" spans="1:9" x14ac:dyDescent="0.25">
      <c r="A12" s="2">
        <v>10</v>
      </c>
      <c r="B12" s="3">
        <v>1.7015105828654313</v>
      </c>
      <c r="D12"/>
      <c r="H12" s="2">
        <f t="shared" si="0"/>
        <v>0</v>
      </c>
      <c r="I12" s="2">
        <f>A12*18000/1024</f>
        <v>175.78125</v>
      </c>
    </row>
    <row r="13" spans="1:9" x14ac:dyDescent="0.25">
      <c r="A13" s="2">
        <v>11</v>
      </c>
      <c r="B13" s="3">
        <v>1.6293052895928142</v>
      </c>
      <c r="D13"/>
      <c r="H13" s="2">
        <f t="shared" si="0"/>
        <v>0</v>
      </c>
      <c r="I13" s="2">
        <f>A13*18000/1024</f>
        <v>193.359375</v>
      </c>
    </row>
    <row r="14" spans="1:9" x14ac:dyDescent="0.25">
      <c r="A14" s="2">
        <v>12</v>
      </c>
      <c r="B14" s="3">
        <v>1.506787430951573</v>
      </c>
      <c r="D14"/>
      <c r="H14" s="2">
        <f t="shared" si="0"/>
        <v>0</v>
      </c>
      <c r="I14" s="2">
        <f>A14*18000/1024</f>
        <v>210.9375</v>
      </c>
    </row>
    <row r="15" spans="1:9" x14ac:dyDescent="0.25">
      <c r="A15" s="2">
        <v>13</v>
      </c>
      <c r="B15" s="3">
        <v>1.337231843698848</v>
      </c>
      <c r="D15"/>
      <c r="H15" s="2">
        <f t="shared" si="0"/>
        <v>0</v>
      </c>
      <c r="I15" s="2">
        <f>A15*18000/1024</f>
        <v>228.515625</v>
      </c>
    </row>
    <row r="16" spans="1:9" x14ac:dyDescent="0.25">
      <c r="A16" s="2">
        <v>14</v>
      </c>
      <c r="B16" s="3">
        <v>1.1255231349804604</v>
      </c>
      <c r="D16"/>
      <c r="H16" s="2">
        <f t="shared" si="0"/>
        <v>0</v>
      </c>
      <c r="I16" s="2">
        <f>A16*18000/1024</f>
        <v>246.09375</v>
      </c>
    </row>
    <row r="17" spans="1:11" x14ac:dyDescent="0.25">
      <c r="A17" s="2">
        <v>15</v>
      </c>
      <c r="B17" s="3">
        <v>0.87812405815198669</v>
      </c>
      <c r="D17"/>
      <c r="H17" s="2">
        <f t="shared" si="0"/>
        <v>0</v>
      </c>
      <c r="I17" s="2">
        <f>A17*18000/1024</f>
        <v>263.671875</v>
      </c>
    </row>
    <row r="18" spans="1:11" x14ac:dyDescent="0.25">
      <c r="A18" s="2">
        <v>16</v>
      </c>
      <c r="B18" s="3">
        <v>0.60301289618522136</v>
      </c>
      <c r="D18"/>
      <c r="H18" s="2">
        <f t="shared" si="0"/>
        <v>0</v>
      </c>
      <c r="I18" s="2">
        <f>A18*18000/1024</f>
        <v>281.25</v>
      </c>
    </row>
    <row r="19" spans="1:11" x14ac:dyDescent="0.25">
      <c r="A19" s="2">
        <v>17</v>
      </c>
      <c r="B19" s="3">
        <v>0.30959051149772565</v>
      </c>
      <c r="D19"/>
      <c r="H19" s="2">
        <f t="shared" si="0"/>
        <v>0</v>
      </c>
      <c r="I19" s="2">
        <f>A19*18000/1024</f>
        <v>298.828125</v>
      </c>
    </row>
    <row r="20" spans="1:11" x14ac:dyDescent="0.25">
      <c r="A20" s="2">
        <v>18</v>
      </c>
      <c r="B20" s="3">
        <v>8.5582322350234111E-3</v>
      </c>
      <c r="D20"/>
      <c r="H20" s="2">
        <f t="shared" si="0"/>
        <v>0</v>
      </c>
      <c r="I20" s="2">
        <f>A20*18000/1024</f>
        <v>316.40625</v>
      </c>
    </row>
    <row r="21" spans="1:11" x14ac:dyDescent="0.25">
      <c r="A21" s="2">
        <v>19</v>
      </c>
      <c r="B21" s="3">
        <v>-0.28823175956925978</v>
      </c>
      <c r="D21"/>
      <c r="H21" s="2">
        <f t="shared" si="0"/>
        <v>0</v>
      </c>
      <c r="I21" s="2">
        <f>A21*18000/1024</f>
        <v>333.984375</v>
      </c>
    </row>
    <row r="22" spans="1:11" x14ac:dyDescent="0.25">
      <c r="A22" s="2">
        <v>20</v>
      </c>
      <c r="B22" s="3">
        <v>-0.56795140077661588</v>
      </c>
      <c r="D22"/>
      <c r="H22" s="2">
        <f t="shared" si="0"/>
        <v>0</v>
      </c>
      <c r="I22" s="2">
        <f>A22*18000/1024</f>
        <v>351.5625</v>
      </c>
    </row>
    <row r="23" spans="1:11" x14ac:dyDescent="0.25">
      <c r="A23" s="2">
        <v>21</v>
      </c>
      <c r="B23" s="3">
        <v>-0.81699450308397492</v>
      </c>
      <c r="D23"/>
      <c r="H23" s="2">
        <f t="shared" si="0"/>
        <v>0</v>
      </c>
      <c r="I23" s="2">
        <f>A23*18000/1024</f>
        <v>369.140625</v>
      </c>
    </row>
    <row r="24" spans="1:11" x14ac:dyDescent="0.25">
      <c r="A24" s="2">
        <v>22</v>
      </c>
      <c r="B24" s="3">
        <v>-1.0211943119175095</v>
      </c>
      <c r="D24"/>
      <c r="H24" s="2">
        <f t="shared" si="0"/>
        <v>0</v>
      </c>
      <c r="I24" s="2">
        <f>A24*18000/1024</f>
        <v>386.71875</v>
      </c>
      <c r="K24" s="1"/>
    </row>
    <row r="25" spans="1:11" x14ac:dyDescent="0.25">
      <c r="A25" s="2">
        <v>23</v>
      </c>
      <c r="B25" s="3">
        <v>-1.1660575303260885</v>
      </c>
      <c r="D25"/>
      <c r="H25" s="2">
        <f t="shared" si="0"/>
        <v>0</v>
      </c>
      <c r="I25" s="2">
        <f>A25*18000/1024</f>
        <v>404.296875</v>
      </c>
    </row>
    <row r="26" spans="1:11" x14ac:dyDescent="0.25">
      <c r="A26" s="2">
        <v>24</v>
      </c>
      <c r="B26" s="3">
        <v>-1.2370111626465126</v>
      </c>
      <c r="D26"/>
      <c r="H26" s="2">
        <f t="shared" si="0"/>
        <v>0</v>
      </c>
      <c r="I26" s="2">
        <f>A26*18000/1024</f>
        <v>421.875</v>
      </c>
    </row>
    <row r="27" spans="1:11" x14ac:dyDescent="0.25">
      <c r="A27" s="2">
        <v>25</v>
      </c>
      <c r="B27" s="3">
        <v>-1.2196582809660057</v>
      </c>
      <c r="D27"/>
      <c r="H27" s="2">
        <f t="shared" si="0"/>
        <v>0</v>
      </c>
      <c r="I27" s="2">
        <f>A27*18000/1024</f>
        <v>439.453125</v>
      </c>
    </row>
    <row r="28" spans="1:11" x14ac:dyDescent="0.25">
      <c r="A28" s="2">
        <v>26</v>
      </c>
      <c r="B28" s="3">
        <v>-1.1000386254033305</v>
      </c>
      <c r="D28"/>
      <c r="H28" s="2">
        <f t="shared" si="0"/>
        <v>0</v>
      </c>
      <c r="I28" s="2">
        <f>A28*18000/1024</f>
        <v>457.03125</v>
      </c>
    </row>
    <row r="29" spans="1:11" x14ac:dyDescent="0.25">
      <c r="A29" s="2">
        <v>27</v>
      </c>
      <c r="B29" s="3">
        <v>-0.86488982027814887</v>
      </c>
      <c r="D29"/>
      <c r="H29" s="2">
        <f t="shared" si="0"/>
        <v>0</v>
      </c>
      <c r="I29" s="2">
        <f>A29*18000/1024</f>
        <v>474.609375</v>
      </c>
    </row>
    <row r="30" spans="1:11" x14ac:dyDescent="0.25">
      <c r="A30" s="2">
        <v>28</v>
      </c>
      <c r="B30" s="3">
        <v>-0.50190492469606129</v>
      </c>
      <c r="D30"/>
      <c r="H30" s="2">
        <f t="shared" si="0"/>
        <v>0</v>
      </c>
      <c r="I30" s="2">
        <f>A30*18000/1024</f>
        <v>492.1875</v>
      </c>
    </row>
    <row r="31" spans="1:11" x14ac:dyDescent="0.25">
      <c r="A31" s="2">
        <v>29</v>
      </c>
      <c r="B31" s="3">
        <v>1.7960696270336028E-5</v>
      </c>
      <c r="D31"/>
      <c r="H31" s="2">
        <f t="shared" si="0"/>
        <v>0</v>
      </c>
      <c r="I31" s="2">
        <f>A31*18000/1024</f>
        <v>509.765625</v>
      </c>
    </row>
    <row r="32" spans="1:11" x14ac:dyDescent="0.25">
      <c r="A32" s="2">
        <v>30</v>
      </c>
      <c r="B32" s="3">
        <v>0.65053823869162097</v>
      </c>
      <c r="D32"/>
      <c r="H32" s="2">
        <f t="shared" si="0"/>
        <v>0</v>
      </c>
      <c r="I32" s="2">
        <f>A32*18000/1024</f>
        <v>527.34375</v>
      </c>
    </row>
    <row r="33" spans="1:9" x14ac:dyDescent="0.25">
      <c r="A33" s="2">
        <v>31</v>
      </c>
      <c r="B33" s="3">
        <v>1.4576515833733936</v>
      </c>
      <c r="D33"/>
      <c r="H33" s="2">
        <f t="shared" si="0"/>
        <v>0</v>
      </c>
      <c r="I33" s="2">
        <f>A33*18000/1024</f>
        <v>544.921875</v>
      </c>
    </row>
    <row r="34" spans="1:9" x14ac:dyDescent="0.25">
      <c r="A34" s="2">
        <v>32</v>
      </c>
      <c r="B34" s="3">
        <v>2.4274888004731823</v>
      </c>
      <c r="D34"/>
      <c r="H34" s="2">
        <f t="shared" si="0"/>
        <v>0</v>
      </c>
      <c r="I34" s="2">
        <f>A34*18000/1024</f>
        <v>562.5</v>
      </c>
    </row>
    <row r="35" spans="1:9" x14ac:dyDescent="0.25">
      <c r="A35" s="2">
        <v>33</v>
      </c>
      <c r="B35" s="3">
        <v>3.5641383863383309</v>
      </c>
      <c r="D35"/>
      <c r="H35" s="2">
        <f t="shared" si="0"/>
        <v>0</v>
      </c>
      <c r="I35" s="2">
        <f>A35*18000/1024</f>
        <v>580.078125</v>
      </c>
    </row>
    <row r="36" spans="1:9" x14ac:dyDescent="0.25">
      <c r="A36" s="2">
        <v>34</v>
      </c>
      <c r="B36" s="3">
        <v>4.8694960697031435</v>
      </c>
      <c r="D36"/>
      <c r="H36" s="2">
        <f t="shared" si="0"/>
        <v>0</v>
      </c>
      <c r="I36" s="2">
        <f>A36*18000/1024</f>
        <v>597.65625</v>
      </c>
    </row>
    <row r="37" spans="1:9" x14ac:dyDescent="0.25">
      <c r="A37" s="2">
        <v>35</v>
      </c>
      <c r="B37" s="3">
        <v>6.3431442447298663</v>
      </c>
      <c r="D37"/>
      <c r="H37" s="2">
        <f t="shared" si="0"/>
        <v>0</v>
      </c>
      <c r="I37" s="2">
        <f>A37*18000/1024</f>
        <v>615.234375</v>
      </c>
    </row>
    <row r="38" spans="1:9" x14ac:dyDescent="0.25">
      <c r="A38" s="2">
        <v>36</v>
      </c>
      <c r="B38" s="3">
        <v>7.9822637796397231</v>
      </c>
      <c r="D38"/>
      <c r="H38" s="2">
        <f t="shared" si="0"/>
        <v>0</v>
      </c>
      <c r="I38" s="2">
        <f>A38*18000/1024</f>
        <v>632.8125</v>
      </c>
    </row>
    <row r="39" spans="1:9" x14ac:dyDescent="0.25">
      <c r="A39" s="2">
        <v>37</v>
      </c>
      <c r="B39" s="3">
        <v>9.7815802188487346</v>
      </c>
      <c r="D39"/>
      <c r="H39" s="2">
        <f t="shared" si="0"/>
        <v>0</v>
      </c>
      <c r="I39" s="2">
        <f>A39*18000/1024</f>
        <v>650.390625</v>
      </c>
    </row>
    <row r="40" spans="1:9" x14ac:dyDescent="0.25">
      <c r="A40" s="2">
        <v>38</v>
      </c>
      <c r="B40" s="3">
        <v>11.733345894689712</v>
      </c>
      <c r="D40"/>
      <c r="H40" s="2">
        <f t="shared" si="0"/>
        <v>0</v>
      </c>
      <c r="I40" s="2">
        <f>A40*18000/1024</f>
        <v>667.96875</v>
      </c>
    </row>
    <row r="41" spans="1:9" x14ac:dyDescent="0.25">
      <c r="A41" s="2">
        <v>39</v>
      </c>
      <c r="B41" s="3">
        <v>13.827358934935329</v>
      </c>
      <c r="D41"/>
      <c r="H41" s="2">
        <f t="shared" si="0"/>
        <v>0</v>
      </c>
      <c r="I41" s="2">
        <f>A41*18000/1024</f>
        <v>685.546875</v>
      </c>
    </row>
    <row r="42" spans="1:9" x14ac:dyDescent="0.25">
      <c r="A42" s="2">
        <v>40</v>
      </c>
      <c r="B42" s="3">
        <v>16.051019602298606</v>
      </c>
      <c r="D42"/>
      <c r="H42" s="2">
        <f t="shared" si="0"/>
        <v>0</v>
      </c>
      <c r="I42" s="2">
        <f>A42*18000/1024</f>
        <v>703.125</v>
      </c>
    </row>
    <row r="43" spans="1:9" x14ac:dyDescent="0.25">
      <c r="A43" s="2">
        <v>41</v>
      </c>
      <c r="B43" s="3">
        <v>18.389423840073288</v>
      </c>
      <c r="D43"/>
      <c r="H43" s="2">
        <f t="shared" si="0"/>
        <v>0</v>
      </c>
      <c r="I43" s="2">
        <f>A43*18000/1024</f>
        <v>720.703125</v>
      </c>
    </row>
    <row r="44" spans="1:9" x14ac:dyDescent="0.25">
      <c r="A44" s="2">
        <v>42</v>
      </c>
      <c r="B44" s="3">
        <v>20.825493332509936</v>
      </c>
      <c r="D44"/>
      <c r="H44" s="2">
        <f t="shared" si="0"/>
        <v>0</v>
      </c>
      <c r="I44" s="2">
        <f>A44*18000/1024</f>
        <v>738.28125</v>
      </c>
    </row>
    <row r="45" spans="1:9" x14ac:dyDescent="0.25">
      <c r="A45" s="2">
        <v>43</v>
      </c>
      <c r="B45" s="3">
        <v>23.340140827916013</v>
      </c>
      <c r="D45"/>
      <c r="H45" s="2">
        <f t="shared" si="0"/>
        <v>0</v>
      </c>
      <c r="I45" s="2">
        <f>A45*18000/1024</f>
        <v>755.859375</v>
      </c>
    </row>
    <row r="46" spans="1:9" x14ac:dyDescent="0.25">
      <c r="A46" s="2">
        <v>44</v>
      </c>
      <c r="B46" s="3">
        <v>25.91246892530312</v>
      </c>
      <c r="D46"/>
      <c r="H46" s="2">
        <f t="shared" si="0"/>
        <v>0</v>
      </c>
      <c r="I46" s="2">
        <f>A46*18000/1024</f>
        <v>773.4375</v>
      </c>
    </row>
    <row r="47" spans="1:9" x14ac:dyDescent="0.25">
      <c r="A47" s="2">
        <v>45</v>
      </c>
      <c r="B47" s="3">
        <v>28.52</v>
      </c>
      <c r="D47"/>
      <c r="H47" s="2">
        <f t="shared" si="0"/>
        <v>0</v>
      </c>
      <c r="I47" s="2">
        <f>A47*18000/1024</f>
        <v>791.015625</v>
      </c>
    </row>
    <row r="48" spans="1:9" x14ac:dyDescent="0.25">
      <c r="A48" s="2">
        <v>46</v>
      </c>
      <c r="B48" s="3">
        <v>31.138934448042754</v>
      </c>
      <c r="D48"/>
      <c r="H48" s="2">
        <f t="shared" si="0"/>
        <v>0</v>
      </c>
      <c r="I48" s="2">
        <f>A48*18000/1024</f>
        <v>808.59375</v>
      </c>
    </row>
    <row r="49" spans="1:9" x14ac:dyDescent="0.25">
      <c r="A49" s="2">
        <v>47</v>
      </c>
      <c r="B49" s="3">
        <v>33.744433970968821</v>
      </c>
      <c r="D49"/>
      <c r="H49" s="2">
        <f t="shared" si="0"/>
        <v>0</v>
      </c>
      <c r="I49" s="2">
        <f>A49*18000/1024</f>
        <v>826.171875</v>
      </c>
    </row>
    <row r="50" spans="1:9" x14ac:dyDescent="0.25">
      <c r="A50" s="2">
        <v>48</v>
      </c>
      <c r="B50" s="3">
        <v>36.310926208985087</v>
      </c>
      <c r="D50"/>
      <c r="H50" s="2">
        <f t="shared" si="0"/>
        <v>0</v>
      </c>
      <c r="I50" s="2">
        <f>A50*18000/1024</f>
        <v>843.75</v>
      </c>
    </row>
    <row r="51" spans="1:9" x14ac:dyDescent="0.25">
      <c r="A51" s="2">
        <v>49</v>
      </c>
      <c r="B51" s="3">
        <v>38.812426667825868</v>
      </c>
      <c r="D51"/>
      <c r="H51" s="2">
        <f t="shared" si="0"/>
        <v>0</v>
      </c>
      <c r="I51" s="2">
        <f>A51*18000/1024</f>
        <v>861.328125</v>
      </c>
    </row>
    <row r="52" spans="1:9" x14ac:dyDescent="0.25">
      <c r="A52" s="2">
        <v>50</v>
      </c>
      <c r="B52" s="3">
        <v>41.222873578707507</v>
      </c>
      <c r="D52"/>
      <c r="H52" s="2">
        <f t="shared" si="0"/>
        <v>0</v>
      </c>
      <c r="I52" s="2">
        <f>A52*18000/1024</f>
        <v>878.90625</v>
      </c>
    </row>
    <row r="53" spans="1:9" x14ac:dyDescent="0.25">
      <c r="A53" s="2">
        <v>51</v>
      </c>
      <c r="B53" s="3">
        <v>43.516471086550084</v>
      </c>
      <c r="D53"/>
      <c r="H53" s="2">
        <f t="shared" si="0"/>
        <v>0</v>
      </c>
      <c r="I53" s="2">
        <f>A53*18000/1024</f>
        <v>896.484375</v>
      </c>
    </row>
    <row r="54" spans="1:9" x14ac:dyDescent="0.25">
      <c r="A54" s="2">
        <v>52</v>
      </c>
      <c r="B54" s="3">
        <v>45.668035983104474</v>
      </c>
      <c r="D54"/>
      <c r="H54" s="2">
        <f t="shared" si="0"/>
        <v>0</v>
      </c>
      <c r="I54" s="2">
        <f>A54*18000/1024</f>
        <v>914.0625</v>
      </c>
    </row>
    <row r="55" spans="1:9" x14ac:dyDescent="0.25">
      <c r="A55" s="2">
        <v>53</v>
      </c>
      <c r="B55" s="3">
        <v>47.653343091871733</v>
      </c>
      <c r="D55"/>
      <c r="H55" s="2">
        <f t="shared" si="0"/>
        <v>0</v>
      </c>
      <c r="I55" s="2">
        <f>A55*18000/1024</f>
        <v>931.640625</v>
      </c>
    </row>
    <row r="56" spans="1:9" x14ac:dyDescent="0.25">
      <c r="A56" s="2">
        <v>54</v>
      </c>
      <c r="B56" s="3">
        <v>49.449464372798431</v>
      </c>
      <c r="D56"/>
      <c r="H56" s="2">
        <f t="shared" si="0"/>
        <v>0</v>
      </c>
      <c r="I56" s="2">
        <f>A56*18000/1024</f>
        <v>949.21875</v>
      </c>
    </row>
    <row r="57" spans="1:9" x14ac:dyDescent="0.25">
      <c r="A57" s="2">
        <v>55</v>
      </c>
      <c r="B57" s="3">
        <v>51.035096847707109</v>
      </c>
      <c r="D57"/>
      <c r="H57" s="2">
        <f t="shared" si="0"/>
        <v>0</v>
      </c>
      <c r="I57" s="2">
        <f>A57*18000/1024</f>
        <v>966.796875</v>
      </c>
    </row>
    <row r="58" spans="1:9" x14ac:dyDescent="0.25">
      <c r="A58" s="2">
        <v>56</v>
      </c>
      <c r="B58" s="3">
        <v>52.390874552243872</v>
      </c>
      <c r="D58"/>
      <c r="H58" s="2">
        <f t="shared" si="0"/>
        <v>0</v>
      </c>
      <c r="I58" s="2">
        <f>A58*18000/1024</f>
        <v>984.375</v>
      </c>
    </row>
    <row r="59" spans="1:9" x14ac:dyDescent="0.25">
      <c r="A59" s="2">
        <v>57</v>
      </c>
      <c r="B59" s="3">
        <v>53.499659895704369</v>
      </c>
      <c r="D59"/>
      <c r="H59" s="2">
        <f t="shared" si="0"/>
        <v>0</v>
      </c>
      <c r="I59" s="2">
        <f>A59*18000/1024</f>
        <v>1001.953125</v>
      </c>
    </row>
    <row r="60" spans="1:9" x14ac:dyDescent="0.25">
      <c r="A60" s="2">
        <v>58</v>
      </c>
      <c r="B60" s="3">
        <v>54.346810054292362</v>
      </c>
      <c r="D60"/>
      <c r="H60" s="2">
        <f t="shared" si="0"/>
        <v>0</v>
      </c>
      <c r="I60" s="2">
        <f>A60*18000/1024</f>
        <v>1019.53125</v>
      </c>
    </row>
    <row r="61" spans="1:9" x14ac:dyDescent="0.25">
      <c r="A61" s="2">
        <v>59</v>
      </c>
      <c r="B61" s="3">
        <v>54.920414333009582</v>
      </c>
      <c r="D61"/>
      <c r="H61" s="2">
        <f t="shared" si="0"/>
        <v>0</v>
      </c>
      <c r="I61" s="2">
        <f>A61*18000/1024</f>
        <v>1037.109375</v>
      </c>
    </row>
    <row r="62" spans="1:9" x14ac:dyDescent="0.25">
      <c r="A62" s="2">
        <v>60</v>
      </c>
      <c r="B62" s="3">
        <v>55.211498802332834</v>
      </c>
      <c r="D62"/>
      <c r="H62" s="2">
        <f t="shared" si="0"/>
        <v>0</v>
      </c>
      <c r="I62" s="2">
        <f>A62*18000/1024</f>
        <v>1054.6875</v>
      </c>
    </row>
    <row r="63" spans="1:9" x14ac:dyDescent="0.25">
      <c r="A63" s="2">
        <v>61</v>
      </c>
      <c r="B63" s="3">
        <v>55.214194943041186</v>
      </c>
      <c r="D63"/>
      <c r="H63" s="2">
        <f t="shared" si="0"/>
        <v>0</v>
      </c>
      <c r="I63" s="2">
        <f>A63*18000/1024</f>
        <v>1072.265625</v>
      </c>
    </row>
    <row r="64" spans="1:9" x14ac:dyDescent="0.25">
      <c r="A64" s="2">
        <v>62</v>
      </c>
      <c r="B64" s="3">
        <v>54.925869510110395</v>
      </c>
      <c r="D64"/>
      <c r="H64" s="2">
        <f t="shared" si="0"/>
        <v>0</v>
      </c>
      <c r="I64" s="2">
        <f>A64*18000/1024</f>
        <v>1089.84375</v>
      </c>
    </row>
    <row r="65" spans="1:9" x14ac:dyDescent="0.25">
      <c r="A65" s="2">
        <v>63</v>
      </c>
      <c r="B65" s="3">
        <v>54.347213347818567</v>
      </c>
      <c r="D65"/>
      <c r="H65" s="2">
        <f t="shared" si="0"/>
        <v>0</v>
      </c>
      <c r="I65" s="2">
        <f>A65*18000/1024</f>
        <v>1107.421875</v>
      </c>
    </row>
    <row r="66" spans="1:9" x14ac:dyDescent="0.25">
      <c r="A66" s="2">
        <v>64</v>
      </c>
      <c r="B66" s="3">
        <v>53.482287445771519</v>
      </c>
      <c r="D66"/>
      <c r="H66" s="2">
        <f t="shared" si="0"/>
        <v>0</v>
      </c>
      <c r="I66" s="2">
        <f>A66*18000/1024</f>
        <v>1125</v>
      </c>
    </row>
    <row r="67" spans="1:9" x14ac:dyDescent="0.25">
      <c r="A67" s="2">
        <v>65</v>
      </c>
      <c r="B67" s="3">
        <v>52.338525111560799</v>
      </c>
      <c r="D67"/>
      <c r="H67" s="2">
        <f t="shared" ref="H67:H130" si="1">IMABS(D67)/1024</f>
        <v>0</v>
      </c>
      <c r="I67" s="2">
        <f>A67*18000/1024</f>
        <v>1142.578125</v>
      </c>
    </row>
    <row r="68" spans="1:9" x14ac:dyDescent="0.25">
      <c r="A68" s="2">
        <v>66</v>
      </c>
      <c r="B68" s="3">
        <v>50.92668974186445</v>
      </c>
      <c r="D68"/>
      <c r="H68" s="2">
        <f t="shared" si="1"/>
        <v>0</v>
      </c>
      <c r="I68" s="2">
        <f>A68*18000/1024</f>
        <v>1160.15625</v>
      </c>
    </row>
    <row r="69" spans="1:9" x14ac:dyDescent="0.25">
      <c r="A69" s="2">
        <v>67</v>
      </c>
      <c r="B69" s="3">
        <v>49.260788291324069</v>
      </c>
      <c r="D69"/>
      <c r="H69" s="2">
        <f t="shared" si="1"/>
        <v>0</v>
      </c>
      <c r="I69" s="2">
        <f>A69*18000/1024</f>
        <v>1177.734375</v>
      </c>
    </row>
    <row r="70" spans="1:9" x14ac:dyDescent="0.25">
      <c r="A70" s="2">
        <v>68</v>
      </c>
      <c r="B70" s="3">
        <v>47.357941158611141</v>
      </c>
      <c r="D70"/>
      <c r="H70" s="2">
        <f t="shared" si="1"/>
        <v>0</v>
      </c>
      <c r="I70" s="2">
        <f>A70*18000/1024</f>
        <v>1195.3125</v>
      </c>
    </row>
    <row r="71" spans="1:9" x14ac:dyDescent="0.25">
      <c r="A71" s="2">
        <v>69</v>
      </c>
      <c r="B71" s="3">
        <v>45.23820982279544</v>
      </c>
      <c r="D71"/>
      <c r="H71" s="2">
        <f t="shared" si="1"/>
        <v>0</v>
      </c>
      <c r="I71" s="2">
        <f>A71*18000/1024</f>
        <v>1212.890625</v>
      </c>
    </row>
    <row r="72" spans="1:9" x14ac:dyDescent="0.25">
      <c r="A72" s="2">
        <v>70</v>
      </c>
      <c r="B72" s="3">
        <v>42.924384161572974</v>
      </c>
      <c r="D72"/>
      <c r="H72" s="2">
        <f t="shared" si="1"/>
        <v>0</v>
      </c>
      <c r="I72" s="2">
        <f>A72*18000/1024</f>
        <v>1230.46875</v>
      </c>
    </row>
    <row r="73" spans="1:9" x14ac:dyDescent="0.25">
      <c r="A73" s="2">
        <v>71</v>
      </c>
      <c r="B73" s="3">
        <v>40.441731957418682</v>
      </c>
      <c r="D73"/>
      <c r="H73" s="2">
        <f t="shared" si="1"/>
        <v>0</v>
      </c>
      <c r="I73" s="2">
        <f>A73*18000/1024</f>
        <v>1248.046875</v>
      </c>
    </row>
    <row r="74" spans="1:9" x14ac:dyDescent="0.25">
      <c r="A74" s="2">
        <v>72</v>
      </c>
      <c r="B74" s="3">
        <v>37.817713639936677</v>
      </c>
      <c r="D74"/>
      <c r="H74" s="2">
        <f t="shared" si="1"/>
        <v>0</v>
      </c>
      <c r="I74" s="2">
        <f>A74*18000/1024</f>
        <v>1265.625</v>
      </c>
    </row>
    <row r="75" spans="1:9" x14ac:dyDescent="0.25">
      <c r="A75" s="2">
        <v>73</v>
      </c>
      <c r="B75" s="3">
        <v>35.081665814667673</v>
      </c>
      <c r="D75"/>
      <c r="H75" s="2">
        <f t="shared" si="1"/>
        <v>0</v>
      </c>
      <c r="I75" s="2">
        <f>A75*18000/1024</f>
        <v>1283.203125</v>
      </c>
    </row>
    <row r="76" spans="1:9" x14ac:dyDescent="0.25">
      <c r="A76" s="2">
        <v>74</v>
      </c>
      <c r="B76" s="3">
        <v>32.264457583023251</v>
      </c>
      <c r="D76"/>
      <c r="H76" s="2">
        <f t="shared" si="1"/>
        <v>0</v>
      </c>
      <c r="I76" s="2">
        <f>A76*18000/1024</f>
        <v>1300.78125</v>
      </c>
    </row>
    <row r="77" spans="1:9" x14ac:dyDescent="0.25">
      <c r="A77" s="2">
        <v>75</v>
      </c>
      <c r="B77" s="3">
        <v>29.398124058152</v>
      </c>
      <c r="D77"/>
      <c r="H77" s="2">
        <f t="shared" si="1"/>
        <v>0</v>
      </c>
      <c r="I77" s="2">
        <f>A77*18000/1024</f>
        <v>1318.359375</v>
      </c>
    </row>
    <row r="78" spans="1:9" x14ac:dyDescent="0.25">
      <c r="A78" s="2">
        <v>76</v>
      </c>
      <c r="B78" s="3">
        <v>26.515481821488343</v>
      </c>
      <c r="D78"/>
      <c r="H78" s="2">
        <f t="shared" si="1"/>
        <v>0</v>
      </c>
      <c r="I78" s="2">
        <f>A78*18000/1024</f>
        <v>1335.9375</v>
      </c>
    </row>
    <row r="79" spans="1:9" x14ac:dyDescent="0.25">
      <c r="A79" s="2">
        <v>77</v>
      </c>
      <c r="B79" s="3">
        <v>23.649731339413727</v>
      </c>
      <c r="D79"/>
      <c r="H79" s="2">
        <f t="shared" si="1"/>
        <v>0</v>
      </c>
      <c r="I79" s="2">
        <f>A79*18000/1024</f>
        <v>1353.515625</v>
      </c>
    </row>
    <row r="80" spans="1:9" x14ac:dyDescent="0.25">
      <c r="A80" s="2">
        <v>78</v>
      </c>
      <c r="B80" s="3">
        <v>20.834051564744964</v>
      </c>
      <c r="D80"/>
      <c r="H80" s="2">
        <f t="shared" si="1"/>
        <v>0</v>
      </c>
      <c r="I80" s="2">
        <f>A80*18000/1024</f>
        <v>1371.09375</v>
      </c>
    </row>
    <row r="81" spans="1:9" x14ac:dyDescent="0.25">
      <c r="A81" s="2">
        <v>79</v>
      </c>
      <c r="B81" s="3">
        <v>18.101192080504042</v>
      </c>
      <c r="D81"/>
      <c r="H81" s="2">
        <f t="shared" si="1"/>
        <v>0</v>
      </c>
      <c r="I81" s="2">
        <f>A81*18000/1024</f>
        <v>1388.671875</v>
      </c>
    </row>
    <row r="82" spans="1:9" x14ac:dyDescent="0.25">
      <c r="A82" s="2">
        <v>80</v>
      </c>
      <c r="B82" s="3">
        <v>15.483068201522007</v>
      </c>
      <c r="D82"/>
      <c r="H82" s="2">
        <f t="shared" si="1"/>
        <v>0</v>
      </c>
      <c r="I82" s="2">
        <f>A82*18000/1024</f>
        <v>1406.25</v>
      </c>
    </row>
    <row r="83" spans="1:9" x14ac:dyDescent="0.25">
      <c r="A83" s="2">
        <v>81</v>
      </c>
      <c r="B83" s="3">
        <v>13.010364431851396</v>
      </c>
      <c r="D83"/>
      <c r="H83" s="2">
        <f t="shared" si="1"/>
        <v>0</v>
      </c>
      <c r="I83" s="2">
        <f>A83*18000/1024</f>
        <v>1423.828125</v>
      </c>
    </row>
    <row r="84" spans="1:9" x14ac:dyDescent="0.25">
      <c r="A84" s="2">
        <v>82</v>
      </c>
      <c r="B84" s="3">
        <v>10.712151582772215</v>
      </c>
      <c r="D84"/>
      <c r="H84" s="2">
        <f t="shared" si="1"/>
        <v>0</v>
      </c>
      <c r="I84" s="2">
        <f>A84*18000/1024</f>
        <v>1441.40625</v>
      </c>
    </row>
    <row r="85" spans="1:9" x14ac:dyDescent="0.25">
      <c r="A85" s="2">
        <v>83</v>
      </c>
      <c r="B85" s="3">
        <v>8.6155226885226579</v>
      </c>
      <c r="D85"/>
      <c r="H85" s="2">
        <f t="shared" si="1"/>
        <v>0</v>
      </c>
      <c r="I85" s="2">
        <f>A85*18000/1024</f>
        <v>1458.984375</v>
      </c>
    </row>
    <row r="86" spans="1:9" x14ac:dyDescent="0.25">
      <c r="A86" s="2">
        <v>84</v>
      </c>
      <c r="B86" s="3">
        <v>6.7452526169932039</v>
      </c>
      <c r="D86"/>
      <c r="H86" s="2">
        <f t="shared" si="1"/>
        <v>0</v>
      </c>
      <c r="I86" s="2">
        <f>A86*18000/1024</f>
        <v>1476.5625</v>
      </c>
    </row>
    <row r="87" spans="1:9" x14ac:dyDescent="0.25">
      <c r="A87" s="2">
        <v>85</v>
      </c>
      <c r="B87" s="3">
        <v>5.1234859637638852</v>
      </c>
      <c r="D87"/>
      <c r="H87" s="2">
        <f t="shared" si="1"/>
        <v>0</v>
      </c>
      <c r="I87" s="2">
        <f>A87*18000/1024</f>
        <v>1494.140625</v>
      </c>
    </row>
    <row r="88" spans="1:9" x14ac:dyDescent="0.25">
      <c r="A88" s="2">
        <v>86</v>
      </c>
      <c r="B88" s="3">
        <v>3.7694574442998148</v>
      </c>
      <c r="D88"/>
      <c r="H88" s="2">
        <f t="shared" si="1"/>
        <v>0</v>
      </c>
      <c r="I88" s="2">
        <f>A88*18000/1024</f>
        <v>1511.71875</v>
      </c>
    </row>
    <row r="89" spans="1:9" x14ac:dyDescent="0.25">
      <c r="A89" s="2">
        <v>87</v>
      </c>
      <c r="B89" s="3">
        <v>2.6992485660601941</v>
      </c>
      <c r="D89"/>
      <c r="H89" s="2">
        <f t="shared" si="1"/>
        <v>0</v>
      </c>
      <c r="I89" s="2">
        <f>A89*18000/1024</f>
        <v>1529.296875</v>
      </c>
    </row>
    <row r="90" spans="1:9" x14ac:dyDescent="0.25">
      <c r="A90" s="2">
        <v>88</v>
      </c>
      <c r="B90" s="3">
        <v>1.9255838757771258</v>
      </c>
      <c r="D90"/>
      <c r="H90" s="2">
        <f t="shared" si="1"/>
        <v>0</v>
      </c>
      <c r="I90" s="2">
        <f>A90*18000/1024</f>
        <v>1546.875</v>
      </c>
    </row>
    <row r="91" spans="1:9" x14ac:dyDescent="0.25">
      <c r="A91" s="2">
        <v>89</v>
      </c>
      <c r="B91" s="3">
        <v>1.4576695440696681</v>
      </c>
      <c r="D91"/>
      <c r="H91" s="2">
        <f t="shared" si="1"/>
        <v>0</v>
      </c>
      <c r="I91" s="2">
        <f>A91*18000/1024</f>
        <v>1564.453125</v>
      </c>
    </row>
    <row r="92" spans="1:9" x14ac:dyDescent="0.25">
      <c r="A92" s="2">
        <v>90</v>
      </c>
      <c r="B92" s="3">
        <v>1.3010764773832477</v>
      </c>
      <c r="D92"/>
      <c r="H92" s="2">
        <f t="shared" si="1"/>
        <v>0</v>
      </c>
      <c r="I92" s="2">
        <f>A92*18000/1024</f>
        <v>1582.03125</v>
      </c>
    </row>
    <row r="93" spans="1:9" x14ac:dyDescent="0.25">
      <c r="A93" s="2">
        <v>91</v>
      </c>
      <c r="B93" s="3">
        <v>1.4576695440696654</v>
      </c>
      <c r="D93"/>
      <c r="H93" s="2">
        <f t="shared" si="1"/>
        <v>0</v>
      </c>
      <c r="I93" s="2">
        <f>A93*18000/1024</f>
        <v>1599.609375</v>
      </c>
    </row>
    <row r="94" spans="1:9" x14ac:dyDescent="0.25">
      <c r="A94" s="2">
        <v>92</v>
      </c>
      <c r="B94" s="3">
        <v>1.9255838757771202</v>
      </c>
      <c r="D94"/>
      <c r="H94" s="2">
        <f t="shared" si="1"/>
        <v>0</v>
      </c>
      <c r="I94" s="2">
        <f>A94*18000/1024</f>
        <v>1617.1875</v>
      </c>
    </row>
    <row r="95" spans="1:9" x14ac:dyDescent="0.25">
      <c r="A95" s="2">
        <v>93</v>
      </c>
      <c r="B95" s="3">
        <v>2.699248566060187</v>
      </c>
      <c r="D95"/>
      <c r="H95" s="2">
        <f t="shared" si="1"/>
        <v>0</v>
      </c>
      <c r="I95" s="2">
        <f>A95*18000/1024</f>
        <v>1634.765625</v>
      </c>
    </row>
    <row r="96" spans="1:9" x14ac:dyDescent="0.25">
      <c r="A96" s="2">
        <v>94</v>
      </c>
      <c r="B96" s="3">
        <v>3.7694574442998006</v>
      </c>
      <c r="D96"/>
      <c r="H96" s="2">
        <f t="shared" si="1"/>
        <v>0</v>
      </c>
      <c r="I96" s="2">
        <f>A96*18000/1024</f>
        <v>1652.34375</v>
      </c>
    </row>
    <row r="97" spans="1:9" x14ac:dyDescent="0.25">
      <c r="A97" s="2">
        <v>95</v>
      </c>
      <c r="B97" s="3">
        <v>5.1234859637638674</v>
      </c>
      <c r="D97"/>
      <c r="H97" s="2">
        <f t="shared" si="1"/>
        <v>0</v>
      </c>
      <c r="I97" s="2">
        <f>A97*18000/1024</f>
        <v>1669.921875</v>
      </c>
    </row>
    <row r="98" spans="1:9" x14ac:dyDescent="0.25">
      <c r="A98" s="2">
        <v>96</v>
      </c>
      <c r="B98" s="3">
        <v>6.7452526169932128</v>
      </c>
      <c r="D98"/>
      <c r="H98" s="2">
        <f t="shared" si="1"/>
        <v>0</v>
      </c>
      <c r="I98" s="2">
        <f>A98*18000/1024</f>
        <v>1687.5</v>
      </c>
    </row>
    <row r="99" spans="1:9" x14ac:dyDescent="0.25">
      <c r="A99" s="2">
        <v>97</v>
      </c>
      <c r="B99" s="3">
        <v>8.6155226885226348</v>
      </c>
      <c r="D99"/>
      <c r="H99" s="2">
        <f t="shared" si="1"/>
        <v>0</v>
      </c>
      <c r="I99" s="2">
        <f>A99*18000/1024</f>
        <v>1705.078125</v>
      </c>
    </row>
    <row r="100" spans="1:9" x14ac:dyDescent="0.25">
      <c r="A100" s="2">
        <v>98</v>
      </c>
      <c r="B100" s="3">
        <v>10.712151582772204</v>
      </c>
      <c r="D100"/>
      <c r="H100" s="2">
        <f t="shared" si="1"/>
        <v>0</v>
      </c>
      <c r="I100" s="2">
        <f>A100*18000/1024</f>
        <v>1722.65625</v>
      </c>
    </row>
    <row r="101" spans="1:9" x14ac:dyDescent="0.25">
      <c r="A101" s="2">
        <v>99</v>
      </c>
      <c r="B101" s="3">
        <v>13.010364431851354</v>
      </c>
      <c r="D101"/>
      <c r="H101" s="2">
        <f t="shared" si="1"/>
        <v>0</v>
      </c>
      <c r="I101" s="2">
        <f>A101*18000/1024</f>
        <v>1740.234375</v>
      </c>
    </row>
    <row r="102" spans="1:9" x14ac:dyDescent="0.25">
      <c r="A102" s="2">
        <v>100</v>
      </c>
      <c r="B102" s="3">
        <v>15.483068201521956</v>
      </c>
      <c r="D102"/>
      <c r="H102" s="2">
        <f t="shared" si="1"/>
        <v>0</v>
      </c>
      <c r="I102" s="2">
        <f>A102*18000/1024</f>
        <v>1757.8125</v>
      </c>
    </row>
    <row r="103" spans="1:9" x14ac:dyDescent="0.25">
      <c r="A103" s="2">
        <v>101</v>
      </c>
      <c r="B103" s="3">
        <v>18.101192080504006</v>
      </c>
      <c r="D103"/>
      <c r="H103" s="2">
        <f t="shared" si="1"/>
        <v>0</v>
      </c>
      <c r="I103" s="2">
        <f>A103*18000/1024</f>
        <v>1775.390625</v>
      </c>
    </row>
    <row r="104" spans="1:9" x14ac:dyDescent="0.25">
      <c r="A104" s="2">
        <v>102</v>
      </c>
      <c r="B104" s="3">
        <v>20.834051564744946</v>
      </c>
      <c r="D104"/>
      <c r="H104" s="2">
        <f t="shared" si="1"/>
        <v>0</v>
      </c>
      <c r="I104" s="2">
        <f>A104*18000/1024</f>
        <v>1792.96875</v>
      </c>
    </row>
    <row r="105" spans="1:9" x14ac:dyDescent="0.25">
      <c r="A105" s="2">
        <v>103</v>
      </c>
      <c r="B105" s="3">
        <v>23.649731339413723</v>
      </c>
      <c r="D105"/>
      <c r="H105" s="2">
        <f t="shared" si="1"/>
        <v>0</v>
      </c>
      <c r="I105" s="2">
        <f>A105*18000/1024</f>
        <v>1810.546875</v>
      </c>
    </row>
    <row r="106" spans="1:9" x14ac:dyDescent="0.25">
      <c r="A106" s="2">
        <v>104</v>
      </c>
      <c r="B106" s="3">
        <v>26.515481821488333</v>
      </c>
      <c r="D106"/>
      <c r="H106" s="2">
        <f t="shared" si="1"/>
        <v>0</v>
      </c>
      <c r="I106" s="2">
        <f>A106*18000/1024</f>
        <v>1828.125</v>
      </c>
    </row>
    <row r="107" spans="1:9" x14ac:dyDescent="0.25">
      <c r="A107" s="2">
        <v>105</v>
      </c>
      <c r="B107" s="3">
        <v>29.398124058151978</v>
      </c>
      <c r="D107"/>
      <c r="H107" s="2">
        <f t="shared" si="1"/>
        <v>0</v>
      </c>
      <c r="I107" s="2">
        <f>A107*18000/1024</f>
        <v>1845.703125</v>
      </c>
    </row>
    <row r="108" spans="1:9" x14ac:dyDescent="0.25">
      <c r="A108" s="2">
        <v>106</v>
      </c>
      <c r="B108" s="3">
        <v>32.26445758302323</v>
      </c>
      <c r="D108"/>
      <c r="H108" s="2">
        <f t="shared" si="1"/>
        <v>0</v>
      </c>
      <c r="I108" s="2">
        <f>A108*18000/1024</f>
        <v>1863.28125</v>
      </c>
    </row>
    <row r="109" spans="1:9" x14ac:dyDescent="0.25">
      <c r="A109" s="2">
        <v>107</v>
      </c>
      <c r="B109" s="3">
        <v>35.081665814667673</v>
      </c>
      <c r="D109"/>
      <c r="H109" s="2">
        <f t="shared" si="1"/>
        <v>0</v>
      </c>
      <c r="I109" s="2">
        <f>A109*18000/1024</f>
        <v>1880.859375</v>
      </c>
    </row>
    <row r="110" spans="1:9" x14ac:dyDescent="0.25">
      <c r="A110" s="2">
        <v>108</v>
      </c>
      <c r="B110" s="3">
        <v>37.817713639936656</v>
      </c>
      <c r="D110"/>
      <c r="H110" s="2">
        <f t="shared" si="1"/>
        <v>0</v>
      </c>
      <c r="I110" s="2">
        <f>A110*18000/1024</f>
        <v>1898.4375</v>
      </c>
    </row>
    <row r="111" spans="1:9" x14ac:dyDescent="0.25">
      <c r="A111" s="2">
        <v>109</v>
      </c>
      <c r="B111" s="3">
        <v>40.441731957418675</v>
      </c>
      <c r="D111"/>
      <c r="H111" s="2">
        <f t="shared" si="1"/>
        <v>0</v>
      </c>
      <c r="I111" s="2">
        <f>A111*18000/1024</f>
        <v>1916.015625</v>
      </c>
    </row>
    <row r="112" spans="1:9" x14ac:dyDescent="0.25">
      <c r="A112" s="2">
        <v>110</v>
      </c>
      <c r="B112" s="3">
        <v>42.924384161572945</v>
      </c>
      <c r="D112"/>
      <c r="H112" s="2">
        <f t="shared" si="1"/>
        <v>0</v>
      </c>
      <c r="I112" s="2">
        <f>A112*18000/1024</f>
        <v>1933.59375</v>
      </c>
    </row>
    <row r="113" spans="1:9" x14ac:dyDescent="0.25">
      <c r="A113" s="2">
        <v>111</v>
      </c>
      <c r="B113" s="3">
        <v>45.238209822795447</v>
      </c>
      <c r="D113"/>
      <c r="H113" s="2">
        <f t="shared" si="1"/>
        <v>0</v>
      </c>
      <c r="I113" s="2">
        <f>A113*18000/1024</f>
        <v>1951.171875</v>
      </c>
    </row>
    <row r="114" spans="1:9" x14ac:dyDescent="0.25">
      <c r="A114" s="2">
        <v>112</v>
      </c>
      <c r="B114" s="3">
        <v>47.357941158611126</v>
      </c>
      <c r="D114"/>
      <c r="H114" s="2">
        <f t="shared" si="1"/>
        <v>0</v>
      </c>
      <c r="I114" s="2">
        <f>A114*18000/1024</f>
        <v>1968.75</v>
      </c>
    </row>
    <row r="115" spans="1:9" x14ac:dyDescent="0.25">
      <c r="A115" s="2">
        <v>113</v>
      </c>
      <c r="B115" s="3">
        <v>49.260788291324033</v>
      </c>
      <c r="D115"/>
      <c r="H115" s="2">
        <f t="shared" si="1"/>
        <v>0</v>
      </c>
      <c r="I115" s="2">
        <f>A115*18000/1024</f>
        <v>1986.328125</v>
      </c>
    </row>
    <row r="116" spans="1:9" x14ac:dyDescent="0.25">
      <c r="A116" s="2">
        <v>114</v>
      </c>
      <c r="B116" s="3">
        <v>50.92668974186445</v>
      </c>
      <c r="D116"/>
      <c r="H116" s="2">
        <f t="shared" si="1"/>
        <v>0</v>
      </c>
      <c r="I116" s="2">
        <f>A116*18000/1024</f>
        <v>2003.90625</v>
      </c>
    </row>
    <row r="117" spans="1:9" x14ac:dyDescent="0.25">
      <c r="A117" s="2">
        <v>115</v>
      </c>
      <c r="B117" s="3">
        <v>52.33852511156077</v>
      </c>
      <c r="D117"/>
      <c r="H117" s="2">
        <f t="shared" si="1"/>
        <v>0</v>
      </c>
      <c r="I117" s="2">
        <f>A117*18000/1024</f>
        <v>2021.484375</v>
      </c>
    </row>
    <row r="118" spans="1:9" x14ac:dyDescent="0.25">
      <c r="A118" s="2">
        <v>116</v>
      </c>
      <c r="B118" s="3">
        <v>53.482287445771497</v>
      </c>
      <c r="D118"/>
      <c r="H118" s="2">
        <f t="shared" si="1"/>
        <v>0</v>
      </c>
      <c r="I118" s="2">
        <f>A118*18000/1024</f>
        <v>2039.0625</v>
      </c>
    </row>
    <row r="119" spans="1:9" x14ac:dyDescent="0.25">
      <c r="A119" s="2">
        <v>117</v>
      </c>
      <c r="B119" s="3">
        <v>54.347213347818567</v>
      </c>
      <c r="D119"/>
      <c r="H119" s="2">
        <f t="shared" si="1"/>
        <v>0</v>
      </c>
      <c r="I119" s="2">
        <f>A119*18000/1024</f>
        <v>2056.640625</v>
      </c>
    </row>
    <row r="120" spans="1:9" x14ac:dyDescent="0.25">
      <c r="A120" s="2">
        <v>118</v>
      </c>
      <c r="B120" s="3">
        <v>54.92586951011041</v>
      </c>
      <c r="D120"/>
      <c r="H120" s="2">
        <f t="shared" si="1"/>
        <v>0</v>
      </c>
      <c r="I120" s="2">
        <f>A120*18000/1024</f>
        <v>2074.21875</v>
      </c>
    </row>
    <row r="121" spans="1:9" x14ac:dyDescent="0.25">
      <c r="A121" s="2">
        <v>119</v>
      </c>
      <c r="B121" s="3">
        <v>55.214194943041171</v>
      </c>
      <c r="D121"/>
      <c r="H121" s="2">
        <f t="shared" si="1"/>
        <v>0</v>
      </c>
      <c r="I121" s="2">
        <f>A121*18000/1024</f>
        <v>2091.796875</v>
      </c>
    </row>
    <row r="122" spans="1:9" x14ac:dyDescent="0.25">
      <c r="A122" s="2">
        <v>120</v>
      </c>
      <c r="B122" s="3">
        <v>55.211498802332834</v>
      </c>
      <c r="D122"/>
      <c r="H122" s="2">
        <f t="shared" si="1"/>
        <v>0</v>
      </c>
      <c r="I122" s="2">
        <f>A122*18000/1024</f>
        <v>2109.375</v>
      </c>
    </row>
    <row r="123" spans="1:9" x14ac:dyDescent="0.25">
      <c r="A123" s="2">
        <v>121</v>
      </c>
      <c r="B123" s="3">
        <v>54.920414333009582</v>
      </c>
      <c r="D123"/>
      <c r="H123" s="2">
        <f t="shared" si="1"/>
        <v>0</v>
      </c>
      <c r="I123" s="2">
        <f>A123*18000/1024</f>
        <v>2126.953125</v>
      </c>
    </row>
    <row r="124" spans="1:9" x14ac:dyDescent="0.25">
      <c r="A124" s="2">
        <v>122</v>
      </c>
      <c r="B124" s="3">
        <v>54.346810054292348</v>
      </c>
      <c r="D124"/>
      <c r="H124" s="2">
        <f t="shared" si="1"/>
        <v>0</v>
      </c>
      <c r="I124" s="2">
        <f>A124*18000/1024</f>
        <v>2144.53125</v>
      </c>
    </row>
    <row r="125" spans="1:9" x14ac:dyDescent="0.25">
      <c r="A125" s="2">
        <v>123</v>
      </c>
      <c r="B125" s="3">
        <v>53.499659895704397</v>
      </c>
      <c r="D125"/>
      <c r="H125" s="2">
        <f t="shared" si="1"/>
        <v>0</v>
      </c>
      <c r="I125" s="2">
        <f>A125*18000/1024</f>
        <v>2162.109375</v>
      </c>
    </row>
    <row r="126" spans="1:9" x14ac:dyDescent="0.25">
      <c r="A126" s="2">
        <v>124</v>
      </c>
      <c r="B126" s="3">
        <v>52.390874552243893</v>
      </c>
      <c r="D126"/>
      <c r="H126" s="2">
        <f t="shared" si="1"/>
        <v>0</v>
      </c>
      <c r="I126" s="2">
        <f>A126*18000/1024</f>
        <v>2179.6875</v>
      </c>
    </row>
    <row r="127" spans="1:9" x14ac:dyDescent="0.25">
      <c r="A127" s="2">
        <v>125</v>
      </c>
      <c r="B127" s="3">
        <v>51.035096847707145</v>
      </c>
      <c r="D127"/>
      <c r="H127" s="2">
        <f t="shared" si="1"/>
        <v>0</v>
      </c>
      <c r="I127" s="2">
        <f>A127*18000/1024</f>
        <v>2197.265625</v>
      </c>
    </row>
    <row r="128" spans="1:9" x14ac:dyDescent="0.25">
      <c r="A128" s="2">
        <v>126</v>
      </c>
      <c r="B128" s="3">
        <v>49.449464372798438</v>
      </c>
      <c r="D128"/>
      <c r="H128" s="2">
        <f t="shared" si="1"/>
        <v>0</v>
      </c>
      <c r="I128" s="2">
        <f>A128*18000/1024</f>
        <v>2214.84375</v>
      </c>
    </row>
    <row r="129" spans="1:9" x14ac:dyDescent="0.25">
      <c r="A129" s="2">
        <v>127</v>
      </c>
      <c r="B129" s="3">
        <v>47.653343091871726</v>
      </c>
      <c r="D129"/>
      <c r="H129" s="2">
        <f t="shared" si="1"/>
        <v>0</v>
      </c>
      <c r="I129" s="2">
        <f>A129*18000/1024</f>
        <v>2232.421875</v>
      </c>
    </row>
    <row r="130" spans="1:9" x14ac:dyDescent="0.25">
      <c r="A130" s="2">
        <v>128</v>
      </c>
      <c r="B130" s="3">
        <v>45.668035983104474</v>
      </c>
      <c r="D130"/>
      <c r="H130" s="2">
        <f t="shared" si="1"/>
        <v>0</v>
      </c>
      <c r="I130" s="2">
        <f>A130*18000/1024</f>
        <v>2250</v>
      </c>
    </row>
    <row r="131" spans="1:9" x14ac:dyDescent="0.25">
      <c r="A131" s="2">
        <v>129</v>
      </c>
      <c r="B131" s="3">
        <v>43.516471086550105</v>
      </c>
      <c r="D131"/>
      <c r="H131" s="2">
        <f t="shared" ref="H131:H194" si="2">IMABS(D131)/1024</f>
        <v>0</v>
      </c>
      <c r="I131" s="2">
        <f>A131*18000/1024</f>
        <v>2267.578125</v>
      </c>
    </row>
    <row r="132" spans="1:9" x14ac:dyDescent="0.25">
      <c r="A132" s="2">
        <v>130</v>
      </c>
      <c r="B132" s="3">
        <v>41.222873578707535</v>
      </c>
      <c r="D132"/>
      <c r="H132" s="2">
        <f t="shared" si="2"/>
        <v>0</v>
      </c>
      <c r="I132" s="2">
        <f>A132*18000/1024</f>
        <v>2285.15625</v>
      </c>
    </row>
    <row r="133" spans="1:9" x14ac:dyDescent="0.25">
      <c r="A133" s="2">
        <v>131</v>
      </c>
      <c r="B133" s="3">
        <v>38.812426667825882</v>
      </c>
      <c r="D133"/>
      <c r="H133" s="2">
        <f t="shared" si="2"/>
        <v>0</v>
      </c>
      <c r="I133" s="2">
        <f>A133*18000/1024</f>
        <v>2302.734375</v>
      </c>
    </row>
    <row r="134" spans="1:9" x14ac:dyDescent="0.25">
      <c r="A134" s="2">
        <v>132</v>
      </c>
      <c r="B134" s="3">
        <v>36.310926208985087</v>
      </c>
      <c r="D134"/>
      <c r="H134" s="2">
        <f t="shared" si="2"/>
        <v>0</v>
      </c>
      <c r="I134" s="2">
        <f>A134*18000/1024</f>
        <v>2320.3125</v>
      </c>
    </row>
    <row r="135" spans="1:9" x14ac:dyDescent="0.25">
      <c r="A135" s="2">
        <v>133</v>
      </c>
      <c r="B135" s="3">
        <v>33.744433970968814</v>
      </c>
      <c r="D135"/>
      <c r="H135" s="2">
        <f t="shared" si="2"/>
        <v>0</v>
      </c>
      <c r="I135" s="2">
        <f>A135*18000/1024</f>
        <v>2337.890625</v>
      </c>
    </row>
    <row r="136" spans="1:9" x14ac:dyDescent="0.25">
      <c r="A136" s="2">
        <v>134</v>
      </c>
      <c r="B136" s="3">
        <v>31.138934448042811</v>
      </c>
      <c r="D136"/>
      <c r="H136" s="2">
        <f t="shared" si="2"/>
        <v>0</v>
      </c>
      <c r="I136" s="2">
        <f>A136*18000/1024</f>
        <v>2355.46875</v>
      </c>
    </row>
    <row r="137" spans="1:9" x14ac:dyDescent="0.25">
      <c r="A137" s="2">
        <v>135</v>
      </c>
      <c r="B137" s="3">
        <v>28.520000000000028</v>
      </c>
      <c r="D137"/>
      <c r="H137" s="2">
        <f t="shared" si="2"/>
        <v>0</v>
      </c>
      <c r="I137" s="2">
        <f>A137*18000/1024</f>
        <v>2373.046875</v>
      </c>
    </row>
    <row r="138" spans="1:9" x14ac:dyDescent="0.25">
      <c r="A138" s="2">
        <v>136</v>
      </c>
      <c r="B138" s="3">
        <v>25.912468925303109</v>
      </c>
      <c r="D138"/>
      <c r="H138" s="2">
        <f t="shared" si="2"/>
        <v>0</v>
      </c>
      <c r="I138" s="2">
        <f>A138*18000/1024</f>
        <v>2390.625</v>
      </c>
    </row>
    <row r="139" spans="1:9" x14ac:dyDescent="0.25">
      <c r="A139" s="2">
        <v>137</v>
      </c>
      <c r="B139" s="3">
        <v>23.340140827916045</v>
      </c>
      <c r="D139"/>
      <c r="H139" s="2">
        <f t="shared" si="2"/>
        <v>0</v>
      </c>
      <c r="I139" s="2">
        <f>A139*18000/1024</f>
        <v>2408.203125</v>
      </c>
    </row>
    <row r="140" spans="1:9" x14ac:dyDescent="0.25">
      <c r="A140" s="2">
        <v>138</v>
      </c>
      <c r="B140" s="3">
        <v>20.825493332509939</v>
      </c>
      <c r="D140"/>
      <c r="H140" s="2">
        <f t="shared" si="2"/>
        <v>0</v>
      </c>
      <c r="I140" s="2">
        <f>A140*18000/1024</f>
        <v>2425.78125</v>
      </c>
    </row>
    <row r="141" spans="1:9" x14ac:dyDescent="0.25">
      <c r="A141" s="2">
        <v>139</v>
      </c>
      <c r="B141" s="3">
        <v>18.389423840073299</v>
      </c>
      <c r="D141"/>
      <c r="H141" s="2">
        <f t="shared" si="2"/>
        <v>0</v>
      </c>
      <c r="I141" s="2">
        <f>A141*18000/1024</f>
        <v>2443.359375</v>
      </c>
    </row>
    <row r="142" spans="1:9" x14ac:dyDescent="0.25">
      <c r="A142" s="2">
        <v>140</v>
      </c>
      <c r="B142" s="3">
        <v>16.051019602298659</v>
      </c>
      <c r="D142"/>
      <c r="H142" s="2">
        <f t="shared" si="2"/>
        <v>0</v>
      </c>
      <c r="I142" s="2">
        <f>A142*18000/1024</f>
        <v>2460.9375</v>
      </c>
    </row>
    <row r="143" spans="1:9" x14ac:dyDescent="0.25">
      <c r="A143" s="2">
        <v>141</v>
      </c>
      <c r="B143" s="3">
        <v>13.827358934935353</v>
      </c>
      <c r="D143"/>
      <c r="H143" s="2">
        <f t="shared" si="2"/>
        <v>0</v>
      </c>
      <c r="I143" s="2">
        <f>A143*18000/1024</f>
        <v>2478.515625</v>
      </c>
    </row>
    <row r="144" spans="1:9" x14ac:dyDescent="0.25">
      <c r="A144" s="2">
        <v>142</v>
      </c>
      <c r="B144" s="3">
        <v>11.733345894689723</v>
      </c>
      <c r="D144"/>
      <c r="H144" s="2">
        <f t="shared" si="2"/>
        <v>0</v>
      </c>
      <c r="I144" s="2">
        <f>A144*18000/1024</f>
        <v>2496.09375</v>
      </c>
    </row>
    <row r="145" spans="1:9" x14ac:dyDescent="0.25">
      <c r="A145" s="2">
        <v>143</v>
      </c>
      <c r="B145" s="3">
        <v>9.7815802188487062</v>
      </c>
      <c r="D145"/>
      <c r="H145" s="2">
        <f t="shared" si="2"/>
        <v>0</v>
      </c>
      <c r="I145" s="2">
        <f>A145*18000/1024</f>
        <v>2513.671875</v>
      </c>
    </row>
    <row r="146" spans="1:9" x14ac:dyDescent="0.25">
      <c r="A146" s="2">
        <v>144</v>
      </c>
      <c r="B146" s="3">
        <v>7.9822637796397355</v>
      </c>
      <c r="D146"/>
      <c r="H146" s="2">
        <f t="shared" si="2"/>
        <v>0</v>
      </c>
      <c r="I146" s="2">
        <f>A146*18000/1024</f>
        <v>2531.25</v>
      </c>
    </row>
    <row r="147" spans="1:9" x14ac:dyDescent="0.25">
      <c r="A147" s="2">
        <v>145</v>
      </c>
      <c r="B147" s="3">
        <v>6.3431442447298902</v>
      </c>
      <c r="D147"/>
      <c r="H147" s="2">
        <f t="shared" si="2"/>
        <v>0</v>
      </c>
      <c r="I147" s="2">
        <f>A147*18000/1024</f>
        <v>2548.828125</v>
      </c>
    </row>
    <row r="148" spans="1:9" x14ac:dyDescent="0.25">
      <c r="A148" s="2">
        <v>146</v>
      </c>
      <c r="B148" s="3">
        <v>4.8694960697031107</v>
      </c>
      <c r="D148"/>
      <c r="H148" s="2">
        <f t="shared" si="2"/>
        <v>0</v>
      </c>
      <c r="I148" s="2">
        <f>A148*18000/1024</f>
        <v>2566.40625</v>
      </c>
    </row>
    <row r="149" spans="1:9" x14ac:dyDescent="0.25">
      <c r="A149" s="2">
        <v>147</v>
      </c>
      <c r="B149" s="3">
        <v>3.5641383863383327</v>
      </c>
      <c r="D149"/>
      <c r="H149" s="2">
        <f t="shared" si="2"/>
        <v>0</v>
      </c>
      <c r="I149" s="2">
        <f>A149*18000/1024</f>
        <v>2583.984375</v>
      </c>
    </row>
    <row r="150" spans="1:9" x14ac:dyDescent="0.25">
      <c r="A150" s="2">
        <v>148</v>
      </c>
      <c r="B150" s="3">
        <v>2.4274888004731792</v>
      </c>
      <c r="D150"/>
      <c r="H150" s="2">
        <f t="shared" si="2"/>
        <v>0</v>
      </c>
      <c r="I150" s="2">
        <f>A150*18000/1024</f>
        <v>2601.5625</v>
      </c>
    </row>
    <row r="151" spans="1:9" x14ac:dyDescent="0.25">
      <c r="A151" s="2">
        <v>149</v>
      </c>
      <c r="B151" s="3">
        <v>1.4576515833733878</v>
      </c>
      <c r="D151"/>
      <c r="H151" s="2">
        <f t="shared" si="2"/>
        <v>0</v>
      </c>
      <c r="I151" s="2">
        <f>A151*18000/1024</f>
        <v>2619.140625</v>
      </c>
    </row>
    <row r="152" spans="1:9" x14ac:dyDescent="0.25">
      <c r="A152" s="2">
        <v>150</v>
      </c>
      <c r="B152" s="3">
        <v>0.65053823869163807</v>
      </c>
      <c r="D152"/>
      <c r="H152" s="2">
        <f t="shared" si="2"/>
        <v>0</v>
      </c>
      <c r="I152" s="2">
        <f>A152*18000/1024</f>
        <v>2636.71875</v>
      </c>
    </row>
    <row r="153" spans="1:9" x14ac:dyDescent="0.25">
      <c r="A153" s="2">
        <v>151</v>
      </c>
      <c r="B153" s="3">
        <v>1.7960696288099597E-5</v>
      </c>
      <c r="D153"/>
      <c r="H153" s="2">
        <f t="shared" si="2"/>
        <v>0</v>
      </c>
      <c r="I153" s="2">
        <f>A153*18000/1024</f>
        <v>2654.296875</v>
      </c>
    </row>
    <row r="154" spans="1:9" x14ac:dyDescent="0.25">
      <c r="A154" s="2">
        <v>152</v>
      </c>
      <c r="B154" s="3">
        <v>-0.50190492469607195</v>
      </c>
      <c r="D154"/>
      <c r="H154" s="2">
        <f t="shared" si="2"/>
        <v>0</v>
      </c>
      <c r="I154" s="2">
        <f>A154*18000/1024</f>
        <v>2671.875</v>
      </c>
    </row>
    <row r="155" spans="1:9" x14ac:dyDescent="0.25">
      <c r="A155" s="2">
        <v>153</v>
      </c>
      <c r="B155" s="3">
        <v>-0.86488982027814387</v>
      </c>
      <c r="D155"/>
      <c r="H155" s="2">
        <f t="shared" si="2"/>
        <v>0</v>
      </c>
      <c r="I155" s="2">
        <f>A155*18000/1024</f>
        <v>2689.453125</v>
      </c>
    </row>
    <row r="156" spans="1:9" x14ac:dyDescent="0.25">
      <c r="A156" s="2">
        <v>154</v>
      </c>
      <c r="B156" s="3">
        <v>-1.100038625403323</v>
      </c>
      <c r="D156"/>
      <c r="H156" s="2">
        <f t="shared" si="2"/>
        <v>0</v>
      </c>
      <c r="I156" s="2">
        <f>A156*18000/1024</f>
        <v>2707.03125</v>
      </c>
    </row>
    <row r="157" spans="1:9" x14ac:dyDescent="0.25">
      <c r="A157" s="2">
        <v>155</v>
      </c>
      <c r="B157" s="3">
        <v>-1.2196582809659973</v>
      </c>
      <c r="D157"/>
      <c r="H157" s="2">
        <f t="shared" si="2"/>
        <v>0</v>
      </c>
      <c r="I157" s="2">
        <f>A157*18000/1024</f>
        <v>2724.609375</v>
      </c>
    </row>
    <row r="158" spans="1:9" x14ac:dyDescent="0.25">
      <c r="A158" s="2">
        <v>156</v>
      </c>
      <c r="B158" s="3">
        <v>-1.2370111626464819</v>
      </c>
      <c r="D158"/>
      <c r="H158" s="2">
        <f t="shared" si="2"/>
        <v>0</v>
      </c>
      <c r="I158" s="2">
        <f>A158*18000/1024</f>
        <v>2742.1875</v>
      </c>
    </row>
    <row r="159" spans="1:9" x14ac:dyDescent="0.25">
      <c r="A159" s="2">
        <v>157</v>
      </c>
      <c r="B159" s="3">
        <v>-1.1660575303260763</v>
      </c>
      <c r="D159"/>
      <c r="H159" s="2">
        <f t="shared" si="2"/>
        <v>0</v>
      </c>
      <c r="I159" s="2">
        <f>A159*18000/1024</f>
        <v>2759.765625</v>
      </c>
    </row>
    <row r="160" spans="1:9" x14ac:dyDescent="0.25">
      <c r="A160" s="2">
        <v>158</v>
      </c>
      <c r="B160" s="3">
        <v>-1.021194311917504</v>
      </c>
      <c r="D160"/>
      <c r="H160" s="2">
        <f t="shared" si="2"/>
        <v>0</v>
      </c>
      <c r="I160" s="2">
        <f>A160*18000/1024</f>
        <v>2777.34375</v>
      </c>
    </row>
    <row r="161" spans="1:9" x14ac:dyDescent="0.25">
      <c r="A161" s="2">
        <v>159</v>
      </c>
      <c r="B161" s="3">
        <v>-0.81699450308397847</v>
      </c>
      <c r="D161"/>
      <c r="H161" s="2">
        <f t="shared" si="2"/>
        <v>0</v>
      </c>
      <c r="I161" s="2">
        <f>A161*18000/1024</f>
        <v>2794.921875</v>
      </c>
    </row>
    <row r="162" spans="1:9" x14ac:dyDescent="0.25">
      <c r="A162" s="2">
        <v>160</v>
      </c>
      <c r="B162" s="3">
        <v>-0.56795140077662576</v>
      </c>
      <c r="D162"/>
      <c r="H162" s="2">
        <f t="shared" si="2"/>
        <v>0</v>
      </c>
      <c r="I162" s="2">
        <f>A162*18000/1024</f>
        <v>2812.5</v>
      </c>
    </row>
    <row r="163" spans="1:9" x14ac:dyDescent="0.25">
      <c r="A163" s="2">
        <v>161</v>
      </c>
      <c r="B163" s="3">
        <v>-0.28823175956926406</v>
      </c>
      <c r="D163"/>
      <c r="H163" s="2">
        <f t="shared" si="2"/>
        <v>0</v>
      </c>
      <c r="I163" s="2">
        <f>A163*18000/1024</f>
        <v>2830.078125</v>
      </c>
    </row>
    <row r="164" spans="1:9" x14ac:dyDescent="0.25">
      <c r="A164" s="2">
        <v>162</v>
      </c>
      <c r="B164" s="3">
        <v>8.5582322350092003E-3</v>
      </c>
      <c r="D164"/>
      <c r="H164" s="2">
        <f t="shared" si="2"/>
        <v>0</v>
      </c>
      <c r="I164" s="2">
        <f>A164*18000/1024</f>
        <v>2847.65625</v>
      </c>
    </row>
    <row r="165" spans="1:9" x14ac:dyDescent="0.25">
      <c r="A165" s="2">
        <v>163</v>
      </c>
      <c r="B165" s="3">
        <v>0.30959051149773698</v>
      </c>
      <c r="D165"/>
      <c r="H165" s="2">
        <f t="shared" si="2"/>
        <v>0</v>
      </c>
      <c r="I165" s="2">
        <f>A165*18000/1024</f>
        <v>2865.234375</v>
      </c>
    </row>
    <row r="166" spans="1:9" x14ac:dyDescent="0.25">
      <c r="A166" s="2">
        <v>164</v>
      </c>
      <c r="B166" s="3">
        <v>0.60301289618523124</v>
      </c>
      <c r="D166"/>
      <c r="H166" s="2">
        <f t="shared" si="2"/>
        <v>0</v>
      </c>
      <c r="I166" s="2">
        <f>A166*18000/1024</f>
        <v>2882.8125</v>
      </c>
    </row>
    <row r="167" spans="1:9" x14ac:dyDescent="0.25">
      <c r="A167" s="2">
        <v>165</v>
      </c>
      <c r="B167" s="3">
        <v>0.87812405815199668</v>
      </c>
      <c r="D167"/>
      <c r="H167" s="2">
        <f t="shared" si="2"/>
        <v>0</v>
      </c>
      <c r="I167" s="2">
        <f>A167*18000/1024</f>
        <v>2900.390625</v>
      </c>
    </row>
    <row r="168" spans="1:9" x14ac:dyDescent="0.25">
      <c r="A168" s="2">
        <v>166</v>
      </c>
      <c r="B168" s="3">
        <v>1.1255231349804489</v>
      </c>
      <c r="D168"/>
      <c r="H168" s="2">
        <f t="shared" si="2"/>
        <v>0</v>
      </c>
      <c r="I168" s="2">
        <f>A168*18000/1024</f>
        <v>2917.96875</v>
      </c>
    </row>
    <row r="169" spans="1:9" x14ac:dyDescent="0.25">
      <c r="A169" s="2">
        <v>167</v>
      </c>
      <c r="B169" s="3">
        <v>1.3372318436988309</v>
      </c>
      <c r="D169"/>
      <c r="H169" s="2">
        <f t="shared" si="2"/>
        <v>0</v>
      </c>
      <c r="I169" s="2">
        <f>A169*18000/1024</f>
        <v>2935.546875</v>
      </c>
    </row>
    <row r="170" spans="1:9" x14ac:dyDescent="0.25">
      <c r="A170" s="2">
        <v>168</v>
      </c>
      <c r="B170" s="3">
        <v>1.5067874309515745</v>
      </c>
      <c r="D170"/>
      <c r="H170" s="2">
        <f t="shared" si="2"/>
        <v>0</v>
      </c>
      <c r="I170" s="2">
        <f>A170*18000/1024</f>
        <v>2953.125</v>
      </c>
    </row>
    <row r="171" spans="1:9" x14ac:dyDescent="0.25">
      <c r="A171" s="2">
        <v>169</v>
      </c>
      <c r="B171" s="3">
        <v>1.6293052895928113</v>
      </c>
      <c r="D171"/>
      <c r="H171" s="2">
        <f t="shared" si="2"/>
        <v>0</v>
      </c>
      <c r="I171" s="2">
        <f>A171*18000/1024</f>
        <v>2970.703125</v>
      </c>
    </row>
    <row r="172" spans="1:9" x14ac:dyDescent="0.25">
      <c r="A172" s="2">
        <v>170</v>
      </c>
      <c r="B172" s="3">
        <v>1.7015105828654256</v>
      </c>
      <c r="D172"/>
      <c r="H172" s="2">
        <f t="shared" si="2"/>
        <v>0</v>
      </c>
      <c r="I172" s="2">
        <f>A172*18000/1024</f>
        <v>2988.28125</v>
      </c>
    </row>
    <row r="173" spans="1:9" x14ac:dyDescent="0.25">
      <c r="A173" s="2">
        <v>171</v>
      </c>
      <c r="B173" s="3">
        <v>1.7217387362453507</v>
      </c>
      <c r="D173"/>
      <c r="H173" s="2">
        <f t="shared" si="2"/>
        <v>0</v>
      </c>
      <c r="I173" s="2">
        <f>A173*18000/1024</f>
        <v>3005.859375</v>
      </c>
    </row>
    <row r="174" spans="1:9" x14ac:dyDescent="0.25">
      <c r="A174" s="2">
        <v>172</v>
      </c>
      <c r="B174" s="3">
        <v>1.6899051755066552</v>
      </c>
      <c r="D174"/>
      <c r="H174" s="2">
        <f t="shared" si="2"/>
        <v>0</v>
      </c>
      <c r="I174" s="2">
        <f>A174*18000/1024</f>
        <v>3023.4375</v>
      </c>
    </row>
    <row r="175" spans="1:9" x14ac:dyDescent="0.25">
      <c r="A175" s="2">
        <v>173</v>
      </c>
      <c r="B175" s="3">
        <v>1.6074451994523429</v>
      </c>
      <c r="D175"/>
      <c r="H175" s="2">
        <f t="shared" si="2"/>
        <v>0</v>
      </c>
      <c r="I175" s="2">
        <f>A175*18000/1024</f>
        <v>3041.015625</v>
      </c>
    </row>
    <row r="176" spans="1:9" x14ac:dyDescent="0.25">
      <c r="A176" s="2">
        <v>174</v>
      </c>
      <c r="B176" s="3">
        <v>1.4772253690660293</v>
      </c>
      <c r="D176"/>
      <c r="H176" s="2">
        <f t="shared" si="2"/>
        <v>0</v>
      </c>
      <c r="I176" s="2">
        <f>A176*18000/1024</f>
        <v>3058.59375</v>
      </c>
    </row>
    <row r="177" spans="1:9" x14ac:dyDescent="0.25">
      <c r="A177" s="2">
        <v>175</v>
      </c>
      <c r="B177" s="3">
        <v>1.3034282638536823</v>
      </c>
      <c r="D177"/>
      <c r="H177" s="2">
        <f t="shared" si="2"/>
        <v>0</v>
      </c>
      <c r="I177" s="2">
        <f>A177*18000/1024</f>
        <v>3076.171875</v>
      </c>
    </row>
    <row r="178" spans="1:9" x14ac:dyDescent="0.25">
      <c r="A178" s="2">
        <v>176</v>
      </c>
      <c r="B178" s="3">
        <v>1.0914128935276359</v>
      </c>
      <c r="D178"/>
      <c r="H178" s="2">
        <f t="shared" si="2"/>
        <v>0</v>
      </c>
      <c r="I178" s="2">
        <f>A178*18000/1024</f>
        <v>3093.75</v>
      </c>
    </row>
    <row r="179" spans="1:9" x14ac:dyDescent="0.25">
      <c r="A179" s="2">
        <v>177</v>
      </c>
      <c r="B179" s="3">
        <v>0.84755345211417032</v>
      </c>
      <c r="D179"/>
      <c r="H179" s="2">
        <f t="shared" si="2"/>
        <v>0</v>
      </c>
      <c r="I179" s="2">
        <f>A179*18000/1024</f>
        <v>3111.328125</v>
      </c>
    </row>
    <row r="180" spans="1:9" x14ac:dyDescent="0.25">
      <c r="A180" s="2">
        <v>178</v>
      </c>
      <c r="B180" s="3">
        <v>0.5790594558179929</v>
      </c>
      <c r="D180"/>
      <c r="H180" s="2">
        <f t="shared" si="2"/>
        <v>0</v>
      </c>
      <c r="I180" s="2">
        <f>A180*18000/1024</f>
        <v>3128.90625</v>
      </c>
    </row>
    <row r="181" spans="1:9" x14ac:dyDescent="0.25">
      <c r="A181" s="2">
        <v>179</v>
      </c>
      <c r="B181" s="3">
        <v>0.2937806100315834</v>
      </c>
      <c r="D181"/>
      <c r="H181" s="2">
        <f t="shared" si="2"/>
        <v>0</v>
      </c>
      <c r="I181" s="2">
        <f>A181*18000/1024</f>
        <v>3146.484375</v>
      </c>
    </row>
    <row r="182" spans="1:9" x14ac:dyDescent="0.25">
      <c r="A182" s="2">
        <v>180</v>
      </c>
      <c r="B182" s="3">
        <v>2.072215386779247E-15</v>
      </c>
      <c r="D182"/>
      <c r="H182" s="2">
        <f t="shared" si="2"/>
        <v>0</v>
      </c>
      <c r="I182" s="2">
        <f>A182*18000/1024</f>
        <v>3164.0625</v>
      </c>
    </row>
    <row r="183" spans="1:9" x14ac:dyDescent="0.25">
      <c r="A183" s="2">
        <v>181</v>
      </c>
      <c r="B183" s="3">
        <v>-0.29378061003161376</v>
      </c>
      <c r="D183"/>
      <c r="H183" s="2">
        <f t="shared" si="2"/>
        <v>0</v>
      </c>
      <c r="I183" s="2">
        <f>A183*18000/1024</f>
        <v>3181.640625</v>
      </c>
    </row>
    <row r="184" spans="1:9" x14ac:dyDescent="0.25">
      <c r="A184" s="2">
        <v>182</v>
      </c>
      <c r="B184" s="3">
        <v>-0.57905945581803775</v>
      </c>
      <c r="D184"/>
      <c r="H184" s="2">
        <f t="shared" si="2"/>
        <v>0</v>
      </c>
      <c r="I184" s="2">
        <f>A184*18000/1024</f>
        <v>3199.21875</v>
      </c>
    </row>
    <row r="185" spans="1:9" x14ac:dyDescent="0.25">
      <c r="A185" s="2">
        <v>183</v>
      </c>
      <c r="B185" s="3">
        <v>-0.84755345211416822</v>
      </c>
      <c r="D185"/>
      <c r="H185" s="2">
        <f t="shared" si="2"/>
        <v>0</v>
      </c>
      <c r="I185" s="2">
        <f>A185*18000/1024</f>
        <v>3216.796875</v>
      </c>
    </row>
    <row r="186" spans="1:9" x14ac:dyDescent="0.25">
      <c r="A186" s="2">
        <v>184</v>
      </c>
      <c r="B186" s="3">
        <v>-1.0914128935276182</v>
      </c>
      <c r="D186"/>
      <c r="H186" s="2">
        <f t="shared" si="2"/>
        <v>0</v>
      </c>
      <c r="I186" s="2">
        <f>A186*18000/1024</f>
        <v>3234.375</v>
      </c>
    </row>
    <row r="187" spans="1:9" x14ac:dyDescent="0.25">
      <c r="A187" s="2">
        <v>185</v>
      </c>
      <c r="B187" s="3">
        <v>-1.3034282638536652</v>
      </c>
      <c r="D187"/>
      <c r="H187" s="2">
        <f t="shared" si="2"/>
        <v>0</v>
      </c>
      <c r="I187" s="2">
        <f>A187*18000/1024</f>
        <v>3251.953125</v>
      </c>
    </row>
    <row r="188" spans="1:9" x14ac:dyDescent="0.25">
      <c r="A188" s="2">
        <v>186</v>
      </c>
      <c r="B188" s="3">
        <v>-1.4772253690660129</v>
      </c>
      <c r="D188"/>
      <c r="H188" s="2">
        <f t="shared" si="2"/>
        <v>0</v>
      </c>
      <c r="I188" s="2">
        <f>A188*18000/1024</f>
        <v>3269.53125</v>
      </c>
    </row>
    <row r="189" spans="1:9" x14ac:dyDescent="0.25">
      <c r="A189" s="2">
        <v>187</v>
      </c>
      <c r="B189" s="3">
        <v>-1.6074451994523002</v>
      </c>
      <c r="D189"/>
      <c r="H189" s="2">
        <f t="shared" si="2"/>
        <v>0</v>
      </c>
      <c r="I189" s="2">
        <f>A189*18000/1024</f>
        <v>3287.109375</v>
      </c>
    </row>
    <row r="190" spans="1:9" x14ac:dyDescent="0.25">
      <c r="A190" s="2">
        <v>188</v>
      </c>
      <c r="B190" s="3">
        <v>-1.6899051755066821</v>
      </c>
      <c r="D190"/>
      <c r="H190" s="2">
        <f t="shared" si="2"/>
        <v>0</v>
      </c>
      <c r="I190" s="2">
        <f>A190*18000/1024</f>
        <v>3304.6875</v>
      </c>
    </row>
    <row r="191" spans="1:9" x14ac:dyDescent="0.25">
      <c r="A191" s="2">
        <v>189</v>
      </c>
      <c r="B191" s="3">
        <v>-1.7217387362453764</v>
      </c>
      <c r="D191"/>
      <c r="H191" s="2">
        <f t="shared" si="2"/>
        <v>0</v>
      </c>
      <c r="I191" s="2">
        <f>A191*18000/1024</f>
        <v>3322.265625</v>
      </c>
    </row>
    <row r="192" spans="1:9" x14ac:dyDescent="0.25">
      <c r="A192" s="2">
        <v>190</v>
      </c>
      <c r="B192" s="3">
        <v>-1.7015105828654611</v>
      </c>
      <c r="D192"/>
      <c r="H192" s="2">
        <f t="shared" si="2"/>
        <v>0</v>
      </c>
      <c r="I192" s="2">
        <f>A192*18000/1024</f>
        <v>3339.84375</v>
      </c>
    </row>
    <row r="193" spans="1:9" x14ac:dyDescent="0.25">
      <c r="A193" s="2">
        <v>191</v>
      </c>
      <c r="B193" s="3">
        <v>-1.6293052895928042</v>
      </c>
      <c r="D193"/>
      <c r="H193" s="2">
        <f t="shared" si="2"/>
        <v>0</v>
      </c>
      <c r="I193" s="2">
        <f>A193*18000/1024</f>
        <v>3357.421875</v>
      </c>
    </row>
    <row r="194" spans="1:9" x14ac:dyDescent="0.25">
      <c r="A194" s="2">
        <v>192</v>
      </c>
      <c r="B194" s="3">
        <v>-1.506787430951583</v>
      </c>
      <c r="D194"/>
      <c r="H194" s="2">
        <f t="shared" si="2"/>
        <v>0</v>
      </c>
      <c r="I194" s="2">
        <f>A194*18000/1024</f>
        <v>3375</v>
      </c>
    </row>
    <row r="195" spans="1:9" x14ac:dyDescent="0.25">
      <c r="A195" s="2">
        <v>193</v>
      </c>
      <c r="B195" s="3">
        <v>-1.337231843698848</v>
      </c>
      <c r="D195"/>
      <c r="H195" s="2">
        <f t="shared" ref="H195:H258" si="3">IMABS(D195)/1024</f>
        <v>0</v>
      </c>
      <c r="I195" s="2">
        <f>A195*18000/1024</f>
        <v>3392.578125</v>
      </c>
    </row>
    <row r="196" spans="1:9" x14ac:dyDescent="0.25">
      <c r="A196" s="2">
        <v>194</v>
      </c>
      <c r="B196" s="3">
        <v>-1.125523134980466</v>
      </c>
      <c r="D196"/>
      <c r="H196" s="2">
        <f t="shared" si="3"/>
        <v>0</v>
      </c>
      <c r="I196" s="2">
        <f>A196*18000/1024</f>
        <v>3410.15625</v>
      </c>
    </row>
    <row r="197" spans="1:9" x14ac:dyDescent="0.25">
      <c r="A197" s="2">
        <v>195</v>
      </c>
      <c r="B197" s="3">
        <v>-0.87812405815197825</v>
      </c>
      <c r="D197"/>
      <c r="H197" s="2">
        <f t="shared" si="3"/>
        <v>0</v>
      </c>
      <c r="I197" s="2">
        <f>A197*18000/1024</f>
        <v>3427.734375</v>
      </c>
    </row>
    <row r="198" spans="1:9" x14ac:dyDescent="0.25">
      <c r="A198" s="2">
        <v>196</v>
      </c>
      <c r="B198" s="3">
        <v>-0.60301289618521425</v>
      </c>
      <c r="D198"/>
      <c r="H198" s="2">
        <f t="shared" si="3"/>
        <v>0</v>
      </c>
      <c r="I198" s="2">
        <f>A198*18000/1024</f>
        <v>3445.3125</v>
      </c>
    </row>
    <row r="199" spans="1:9" x14ac:dyDescent="0.25">
      <c r="A199" s="2">
        <v>197</v>
      </c>
      <c r="B199" s="3">
        <v>-0.30959051149772848</v>
      </c>
      <c r="D199"/>
      <c r="H199" s="2">
        <f t="shared" si="3"/>
        <v>0</v>
      </c>
      <c r="I199" s="2">
        <f>A199*18000/1024</f>
        <v>3462.890625</v>
      </c>
    </row>
    <row r="200" spans="1:9" x14ac:dyDescent="0.25">
      <c r="A200" s="2">
        <v>198</v>
      </c>
      <c r="B200" s="3">
        <v>-8.5582322350518329E-3</v>
      </c>
      <c r="D200"/>
      <c r="H200" s="2">
        <f t="shared" si="3"/>
        <v>0</v>
      </c>
      <c r="I200" s="2">
        <f>A200*18000/1024</f>
        <v>3480.46875</v>
      </c>
    </row>
    <row r="201" spans="1:9" x14ac:dyDescent="0.25">
      <c r="A201" s="2">
        <v>199</v>
      </c>
      <c r="B201" s="3">
        <v>0.28823175956925978</v>
      </c>
      <c r="D201"/>
      <c r="H201" s="2">
        <f t="shared" si="3"/>
        <v>0</v>
      </c>
      <c r="I201" s="2">
        <f>A201*18000/1024</f>
        <v>3498.046875</v>
      </c>
    </row>
    <row r="202" spans="1:9" x14ac:dyDescent="0.25">
      <c r="A202" s="2">
        <v>200</v>
      </c>
      <c r="B202" s="3">
        <v>0.56795140077659734</v>
      </c>
      <c r="D202"/>
      <c r="H202" s="2">
        <f t="shared" si="3"/>
        <v>0</v>
      </c>
      <c r="I202" s="2">
        <f>A202*18000/1024</f>
        <v>3515.625</v>
      </c>
    </row>
    <row r="203" spans="1:9" x14ac:dyDescent="0.25">
      <c r="A203" s="2">
        <v>201</v>
      </c>
      <c r="B203" s="3">
        <v>0.81699450308396848</v>
      </c>
      <c r="D203"/>
      <c r="H203" s="2">
        <f t="shared" si="3"/>
        <v>0</v>
      </c>
      <c r="I203" s="2">
        <f>A203*18000/1024</f>
        <v>3533.203125</v>
      </c>
    </row>
    <row r="204" spans="1:9" x14ac:dyDescent="0.25">
      <c r="A204" s="2">
        <v>202</v>
      </c>
      <c r="B204" s="3">
        <v>1.0211943119175131</v>
      </c>
      <c r="D204"/>
      <c r="H204" s="2">
        <f t="shared" si="3"/>
        <v>0</v>
      </c>
      <c r="I204" s="2">
        <f>A204*18000/1024</f>
        <v>3550.78125</v>
      </c>
    </row>
    <row r="205" spans="1:9" x14ac:dyDescent="0.25">
      <c r="A205" s="2">
        <v>203</v>
      </c>
      <c r="B205" s="3">
        <v>1.1660575303261282</v>
      </c>
      <c r="D205"/>
      <c r="H205" s="2">
        <f t="shared" si="3"/>
        <v>0</v>
      </c>
      <c r="I205" s="2">
        <f>A205*18000/1024</f>
        <v>3568.359375</v>
      </c>
    </row>
    <row r="206" spans="1:9" x14ac:dyDescent="0.25">
      <c r="A206" s="2">
        <v>204</v>
      </c>
      <c r="B206" s="3">
        <v>1.2370111626464932</v>
      </c>
      <c r="D206"/>
      <c r="H206" s="2">
        <f t="shared" si="3"/>
        <v>0</v>
      </c>
      <c r="I206" s="2">
        <f>A206*18000/1024</f>
        <v>3585.9375</v>
      </c>
    </row>
    <row r="207" spans="1:9" x14ac:dyDescent="0.25">
      <c r="A207" s="2">
        <v>205</v>
      </c>
      <c r="B207" s="3">
        <v>1.2196582809660357</v>
      </c>
      <c r="D207"/>
      <c r="H207" s="2">
        <f t="shared" si="3"/>
        <v>0</v>
      </c>
      <c r="I207" s="2">
        <f>A207*18000/1024</f>
        <v>3603.515625</v>
      </c>
    </row>
    <row r="208" spans="1:9" x14ac:dyDescent="0.25">
      <c r="A208" s="2">
        <v>206</v>
      </c>
      <c r="B208" s="3">
        <v>1.100038625403303</v>
      </c>
      <c r="D208"/>
      <c r="H208" s="2">
        <f t="shared" si="3"/>
        <v>0</v>
      </c>
      <c r="I208" s="2">
        <f>A208*18000/1024</f>
        <v>3621.09375</v>
      </c>
    </row>
    <row r="209" spans="1:9" x14ac:dyDescent="0.25">
      <c r="A209" s="2">
        <v>207</v>
      </c>
      <c r="B209" s="3">
        <v>0.86488982027818362</v>
      </c>
      <c r="D209"/>
      <c r="H209" s="2">
        <f t="shared" si="3"/>
        <v>0</v>
      </c>
      <c r="I209" s="2">
        <f>A209*18000/1024</f>
        <v>3638.671875</v>
      </c>
    </row>
    <row r="210" spans="1:9" x14ac:dyDescent="0.25">
      <c r="A210" s="2">
        <v>208</v>
      </c>
      <c r="B210" s="3">
        <v>0.50190492469604919</v>
      </c>
      <c r="D210"/>
      <c r="H210" s="2">
        <f t="shared" si="3"/>
        <v>0</v>
      </c>
      <c r="I210" s="2">
        <f>A210*18000/1024</f>
        <v>3656.25</v>
      </c>
    </row>
    <row r="211" spans="1:9" x14ac:dyDescent="0.25">
      <c r="A211" s="2">
        <v>209</v>
      </c>
      <c r="B211" s="3">
        <v>-1.7960696212782067E-5</v>
      </c>
      <c r="D211"/>
      <c r="H211" s="2">
        <f t="shared" si="3"/>
        <v>0</v>
      </c>
      <c r="I211" s="2">
        <f>A211*18000/1024</f>
        <v>3673.828125</v>
      </c>
    </row>
    <row r="212" spans="1:9" x14ac:dyDescent="0.25">
      <c r="A212" s="2">
        <v>210</v>
      </c>
      <c r="B212" s="3">
        <v>-0.65053823869164018</v>
      </c>
      <c r="D212"/>
      <c r="H212" s="2">
        <f t="shared" si="3"/>
        <v>0</v>
      </c>
      <c r="I212" s="2">
        <f>A212*18000/1024</f>
        <v>3691.40625</v>
      </c>
    </row>
    <row r="213" spans="1:9" x14ac:dyDescent="0.25">
      <c r="A213" s="2">
        <v>211</v>
      </c>
      <c r="B213" s="3">
        <v>-1.4576515833733765</v>
      </c>
      <c r="D213"/>
      <c r="H213" s="2">
        <f t="shared" si="3"/>
        <v>0</v>
      </c>
      <c r="I213" s="2">
        <f>A213*18000/1024</f>
        <v>3708.984375</v>
      </c>
    </row>
    <row r="214" spans="1:9" x14ac:dyDescent="0.25">
      <c r="A214" s="2">
        <v>212</v>
      </c>
      <c r="B214" s="3">
        <v>-2.427488800473165</v>
      </c>
      <c r="D214"/>
      <c r="H214" s="2">
        <f t="shared" si="3"/>
        <v>0</v>
      </c>
      <c r="I214" s="2">
        <f>A214*18000/1024</f>
        <v>3726.5625</v>
      </c>
    </row>
    <row r="215" spans="1:9" x14ac:dyDescent="0.25">
      <c r="A215" s="2">
        <v>213</v>
      </c>
      <c r="B215" s="3">
        <v>-3.5641383863383198</v>
      </c>
      <c r="D215"/>
      <c r="H215" s="2">
        <f t="shared" si="3"/>
        <v>0</v>
      </c>
      <c r="I215" s="2">
        <f>A215*18000/1024</f>
        <v>3744.140625</v>
      </c>
    </row>
    <row r="216" spans="1:9" x14ac:dyDescent="0.25">
      <c r="A216" s="2">
        <v>214</v>
      </c>
      <c r="B216" s="3">
        <v>-4.8694960697031267</v>
      </c>
      <c r="D216"/>
      <c r="H216" s="2">
        <f t="shared" si="3"/>
        <v>0</v>
      </c>
      <c r="I216" s="2">
        <f>A216*18000/1024</f>
        <v>3761.71875</v>
      </c>
    </row>
    <row r="217" spans="1:9" x14ac:dyDescent="0.25">
      <c r="A217" s="2">
        <v>215</v>
      </c>
      <c r="B217" s="3">
        <v>-6.3431442447299116</v>
      </c>
      <c r="D217"/>
      <c r="H217" s="2">
        <f t="shared" si="3"/>
        <v>0</v>
      </c>
      <c r="I217" s="2">
        <f>A217*18000/1024</f>
        <v>3779.296875</v>
      </c>
    </row>
    <row r="218" spans="1:9" x14ac:dyDescent="0.25">
      <c r="A218" s="2">
        <v>216</v>
      </c>
      <c r="B218" s="3">
        <v>-7.9822637796397116</v>
      </c>
      <c r="D218"/>
      <c r="H218" s="2">
        <f t="shared" si="3"/>
        <v>0</v>
      </c>
      <c r="I218" s="2">
        <f>A218*18000/1024</f>
        <v>3796.875</v>
      </c>
    </row>
    <row r="219" spans="1:9" x14ac:dyDescent="0.25">
      <c r="A219" s="2">
        <v>217</v>
      </c>
      <c r="B219" s="3">
        <v>-9.7815802188487524</v>
      </c>
      <c r="D219"/>
      <c r="H219" s="2">
        <f t="shared" si="3"/>
        <v>0</v>
      </c>
      <c r="I219" s="2">
        <f>A219*18000/1024</f>
        <v>3814.453125</v>
      </c>
    </row>
    <row r="220" spans="1:9" x14ac:dyDescent="0.25">
      <c r="A220" s="2">
        <v>218</v>
      </c>
      <c r="B220" s="3">
        <v>-11.73334589468968</v>
      </c>
      <c r="D220"/>
      <c r="H220" s="2">
        <f t="shared" si="3"/>
        <v>0</v>
      </c>
      <c r="I220" s="2">
        <f>A220*18000/1024</f>
        <v>3832.03125</v>
      </c>
    </row>
    <row r="221" spans="1:9" x14ac:dyDescent="0.25">
      <c r="A221" s="2">
        <v>219</v>
      </c>
      <c r="B221" s="3">
        <v>-13.82735893493529</v>
      </c>
      <c r="D221"/>
      <c r="H221" s="2">
        <f t="shared" si="3"/>
        <v>0</v>
      </c>
      <c r="I221" s="2">
        <f>A221*18000/1024</f>
        <v>3849.609375</v>
      </c>
    </row>
    <row r="222" spans="1:9" x14ac:dyDescent="0.25">
      <c r="A222" s="2">
        <v>220</v>
      </c>
      <c r="B222" s="3">
        <v>-16.051019602298592</v>
      </c>
      <c r="D222"/>
      <c r="H222" s="2">
        <f t="shared" si="3"/>
        <v>0</v>
      </c>
      <c r="I222" s="2">
        <f>A222*18000/1024</f>
        <v>3867.1875</v>
      </c>
    </row>
    <row r="223" spans="1:9" x14ac:dyDescent="0.25">
      <c r="A223" s="2">
        <v>221</v>
      </c>
      <c r="B223" s="3">
        <v>-18.389423840073313</v>
      </c>
      <c r="D223"/>
      <c r="H223" s="2">
        <f t="shared" si="3"/>
        <v>0</v>
      </c>
      <c r="I223" s="2">
        <f>A223*18000/1024</f>
        <v>3884.765625</v>
      </c>
    </row>
    <row r="224" spans="1:9" x14ac:dyDescent="0.25">
      <c r="A224" s="2">
        <v>222</v>
      </c>
      <c r="B224" s="3">
        <v>-20.82549333250995</v>
      </c>
      <c r="D224"/>
      <c r="H224" s="2">
        <f t="shared" si="3"/>
        <v>0</v>
      </c>
      <c r="I224" s="2">
        <f>A224*18000/1024</f>
        <v>3902.34375</v>
      </c>
    </row>
    <row r="225" spans="1:9" x14ac:dyDescent="0.25">
      <c r="A225" s="2">
        <v>223</v>
      </c>
      <c r="B225" s="3">
        <v>-23.340140827916009</v>
      </c>
      <c r="D225"/>
      <c r="H225" s="2">
        <f t="shared" si="3"/>
        <v>0</v>
      </c>
      <c r="I225" s="2">
        <f>A225*18000/1024</f>
        <v>3919.921875</v>
      </c>
    </row>
    <row r="226" spans="1:9" x14ac:dyDescent="0.25">
      <c r="A226" s="2">
        <v>224</v>
      </c>
      <c r="B226" s="3">
        <v>-25.912468925303084</v>
      </c>
      <c r="D226"/>
      <c r="H226" s="2">
        <f t="shared" si="3"/>
        <v>0</v>
      </c>
      <c r="I226" s="2">
        <f>A226*18000/1024</f>
        <v>3937.5</v>
      </c>
    </row>
    <row r="227" spans="1:9" x14ac:dyDescent="0.25">
      <c r="A227" s="2">
        <v>225</v>
      </c>
      <c r="B227" s="3">
        <v>-28.519999999999982</v>
      </c>
      <c r="D227"/>
      <c r="H227" s="2">
        <f t="shared" si="3"/>
        <v>0</v>
      </c>
      <c r="I227" s="2">
        <f>A227*18000/1024</f>
        <v>3955.078125</v>
      </c>
    </row>
    <row r="228" spans="1:9" x14ac:dyDescent="0.25">
      <c r="A228" s="2">
        <v>226</v>
      </c>
      <c r="B228" s="3">
        <v>-31.138934448042715</v>
      </c>
      <c r="D228"/>
      <c r="H228" s="2">
        <f t="shared" si="3"/>
        <v>0</v>
      </c>
      <c r="I228" s="2">
        <f>A228*18000/1024</f>
        <v>3972.65625</v>
      </c>
    </row>
    <row r="229" spans="1:9" x14ac:dyDescent="0.25">
      <c r="A229" s="2">
        <v>227</v>
      </c>
      <c r="B229" s="3">
        <v>-33.744433970968821</v>
      </c>
      <c r="D229"/>
      <c r="H229" s="2">
        <f t="shared" si="3"/>
        <v>0</v>
      </c>
      <c r="I229" s="2">
        <f>A229*18000/1024</f>
        <v>3990.234375</v>
      </c>
    </row>
    <row r="230" spans="1:9" x14ac:dyDescent="0.25">
      <c r="A230" s="2">
        <v>228</v>
      </c>
      <c r="B230" s="3">
        <v>-36.310926208985066</v>
      </c>
      <c r="D230"/>
      <c r="H230" s="2">
        <f t="shared" si="3"/>
        <v>0</v>
      </c>
      <c r="I230" s="2">
        <f>A230*18000/1024</f>
        <v>4007.8125</v>
      </c>
    </row>
    <row r="231" spans="1:9" x14ac:dyDescent="0.25">
      <c r="A231" s="2">
        <v>229</v>
      </c>
      <c r="B231" s="3">
        <v>-38.812426667825846</v>
      </c>
      <c r="D231"/>
      <c r="H231" s="2">
        <f t="shared" si="3"/>
        <v>0</v>
      </c>
      <c r="I231" s="2">
        <f>A231*18000/1024</f>
        <v>4025.390625</v>
      </c>
    </row>
    <row r="232" spans="1:9" x14ac:dyDescent="0.25">
      <c r="A232" s="2">
        <v>230</v>
      </c>
      <c r="B232" s="3">
        <v>-41.222873578707485</v>
      </c>
      <c r="D232"/>
      <c r="H232" s="2">
        <f t="shared" si="3"/>
        <v>0</v>
      </c>
      <c r="I232" s="2">
        <f>A232*18000/1024</f>
        <v>4042.96875</v>
      </c>
    </row>
    <row r="233" spans="1:9" x14ac:dyDescent="0.25">
      <c r="A233" s="2">
        <v>231</v>
      </c>
      <c r="B233" s="3">
        <v>-43.516471086550126</v>
      </c>
      <c r="D233"/>
      <c r="H233" s="2">
        <f t="shared" si="3"/>
        <v>0</v>
      </c>
      <c r="I233" s="2">
        <f>A233*18000/1024</f>
        <v>4060.546875</v>
      </c>
    </row>
    <row r="234" spans="1:9" x14ac:dyDescent="0.25">
      <c r="A234" s="2">
        <v>232</v>
      </c>
      <c r="B234" s="3">
        <v>-45.668035983104446</v>
      </c>
      <c r="D234"/>
      <c r="H234" s="2">
        <f t="shared" si="3"/>
        <v>0</v>
      </c>
      <c r="I234" s="2">
        <f>A234*18000/1024</f>
        <v>4078.125</v>
      </c>
    </row>
    <row r="235" spans="1:9" x14ac:dyDescent="0.25">
      <c r="A235" s="2">
        <v>233</v>
      </c>
      <c r="B235" s="3">
        <v>-47.65334309187169</v>
      </c>
      <c r="D235"/>
      <c r="H235" s="2">
        <f t="shared" si="3"/>
        <v>0</v>
      </c>
      <c r="I235" s="2">
        <f>A235*18000/1024</f>
        <v>4095.703125</v>
      </c>
    </row>
    <row r="236" spans="1:9" x14ac:dyDescent="0.25">
      <c r="A236" s="2">
        <v>234</v>
      </c>
      <c r="B236" s="3">
        <v>-49.449464372798431</v>
      </c>
      <c r="D236"/>
      <c r="H236" s="2">
        <f t="shared" si="3"/>
        <v>0</v>
      </c>
      <c r="I236" s="2">
        <f>A236*18000/1024</f>
        <v>4113.28125</v>
      </c>
    </row>
    <row r="237" spans="1:9" x14ac:dyDescent="0.25">
      <c r="A237" s="2">
        <v>235</v>
      </c>
      <c r="B237" s="3">
        <v>-51.035096847707067</v>
      </c>
      <c r="D237"/>
      <c r="H237" s="2">
        <f t="shared" si="3"/>
        <v>0</v>
      </c>
      <c r="I237" s="2">
        <f>A237*18000/1024</f>
        <v>4130.859375</v>
      </c>
    </row>
    <row r="238" spans="1:9" x14ac:dyDescent="0.25">
      <c r="A238" s="2">
        <v>236</v>
      </c>
      <c r="B238" s="3">
        <v>-52.390874552243858</v>
      </c>
      <c r="D238"/>
      <c r="H238" s="2">
        <f t="shared" si="3"/>
        <v>0</v>
      </c>
      <c r="I238" s="2">
        <f>A238*18000/1024</f>
        <v>4148.4375</v>
      </c>
    </row>
    <row r="239" spans="1:9" x14ac:dyDescent="0.25">
      <c r="A239" s="2">
        <v>237</v>
      </c>
      <c r="B239" s="3">
        <v>-53.499659895704347</v>
      </c>
      <c r="D239"/>
      <c r="H239" s="2">
        <f t="shared" si="3"/>
        <v>0</v>
      </c>
      <c r="I239" s="2">
        <f>A239*18000/1024</f>
        <v>4166.015625</v>
      </c>
    </row>
    <row r="240" spans="1:9" x14ac:dyDescent="0.25">
      <c r="A240" s="2">
        <v>238</v>
      </c>
      <c r="B240" s="3">
        <v>-54.346810054292362</v>
      </c>
      <c r="D240"/>
      <c r="H240" s="2">
        <f t="shared" si="3"/>
        <v>0</v>
      </c>
      <c r="I240" s="2">
        <f>A240*18000/1024</f>
        <v>4183.59375</v>
      </c>
    </row>
    <row r="241" spans="1:9" x14ac:dyDescent="0.25">
      <c r="A241" s="2">
        <v>239</v>
      </c>
      <c r="B241" s="3">
        <v>-54.920414333009582</v>
      </c>
      <c r="D241"/>
      <c r="H241" s="2">
        <f t="shared" si="3"/>
        <v>0</v>
      </c>
      <c r="I241" s="2">
        <f>A241*18000/1024</f>
        <v>4201.171875</v>
      </c>
    </row>
    <row r="242" spans="1:9" x14ac:dyDescent="0.25">
      <c r="A242" s="2">
        <v>240</v>
      </c>
      <c r="B242" s="3">
        <v>-55.211498802332827</v>
      </c>
      <c r="D242"/>
      <c r="H242" s="2">
        <f t="shared" si="3"/>
        <v>0</v>
      </c>
      <c r="I242" s="2">
        <f>A242*18000/1024</f>
        <v>4218.75</v>
      </c>
    </row>
    <row r="243" spans="1:9" x14ac:dyDescent="0.25">
      <c r="A243" s="2">
        <v>241</v>
      </c>
      <c r="B243" s="3">
        <v>-55.214194943041186</v>
      </c>
      <c r="D243"/>
      <c r="H243" s="2">
        <f t="shared" si="3"/>
        <v>0</v>
      </c>
      <c r="I243" s="2">
        <f>A243*18000/1024</f>
        <v>4236.328125</v>
      </c>
    </row>
    <row r="244" spans="1:9" x14ac:dyDescent="0.25">
      <c r="A244" s="2">
        <v>242</v>
      </c>
      <c r="B244" s="3">
        <v>-54.925869510110395</v>
      </c>
      <c r="D244"/>
      <c r="H244" s="2">
        <f t="shared" si="3"/>
        <v>0</v>
      </c>
      <c r="I244" s="2">
        <f>A244*18000/1024</f>
        <v>4253.90625</v>
      </c>
    </row>
    <row r="245" spans="1:9" x14ac:dyDescent="0.25">
      <c r="A245" s="2">
        <v>243</v>
      </c>
      <c r="B245" s="3">
        <v>-54.347213347818595</v>
      </c>
      <c r="D245"/>
      <c r="H245" s="2">
        <f t="shared" si="3"/>
        <v>0</v>
      </c>
      <c r="I245" s="2">
        <f>A245*18000/1024</f>
        <v>4271.484375</v>
      </c>
    </row>
    <row r="246" spans="1:9" x14ac:dyDescent="0.25">
      <c r="A246" s="2">
        <v>244</v>
      </c>
      <c r="B246" s="3">
        <v>-53.482287445771512</v>
      </c>
      <c r="D246"/>
      <c r="H246" s="2">
        <f t="shared" si="3"/>
        <v>0</v>
      </c>
      <c r="I246" s="2">
        <f>A246*18000/1024</f>
        <v>4289.0625</v>
      </c>
    </row>
    <row r="247" spans="1:9" x14ac:dyDescent="0.25">
      <c r="A247" s="2">
        <v>245</v>
      </c>
      <c r="B247" s="3">
        <v>-52.33852511156082</v>
      </c>
      <c r="D247"/>
      <c r="H247" s="2">
        <f t="shared" si="3"/>
        <v>0</v>
      </c>
      <c r="I247" s="2">
        <f>A247*18000/1024</f>
        <v>4306.640625</v>
      </c>
    </row>
    <row r="248" spans="1:9" x14ac:dyDescent="0.25">
      <c r="A248" s="2">
        <v>246</v>
      </c>
      <c r="B248" s="3">
        <v>-50.92668974186445</v>
      </c>
      <c r="D248"/>
      <c r="H248" s="2">
        <f t="shared" si="3"/>
        <v>0</v>
      </c>
      <c r="I248" s="2">
        <f>A248*18000/1024</f>
        <v>4324.21875</v>
      </c>
    </row>
    <row r="249" spans="1:9" x14ac:dyDescent="0.25">
      <c r="A249" s="2">
        <v>247</v>
      </c>
      <c r="B249" s="3">
        <v>-49.26078829132404</v>
      </c>
      <c r="D249"/>
      <c r="H249" s="2">
        <f t="shared" si="3"/>
        <v>0</v>
      </c>
      <c r="I249" s="2">
        <f>A249*18000/1024</f>
        <v>4341.796875</v>
      </c>
    </row>
    <row r="250" spans="1:9" x14ac:dyDescent="0.25">
      <c r="A250" s="2">
        <v>248</v>
      </c>
      <c r="B250" s="3">
        <v>-47.357941158611155</v>
      </c>
      <c r="D250"/>
      <c r="H250" s="2">
        <f t="shared" si="3"/>
        <v>0</v>
      </c>
      <c r="I250" s="2">
        <f>A250*18000/1024</f>
        <v>4359.375</v>
      </c>
    </row>
    <row r="251" spans="1:9" x14ac:dyDescent="0.25">
      <c r="A251" s="2">
        <v>249</v>
      </c>
      <c r="B251" s="3">
        <v>-45.238209822795476</v>
      </c>
      <c r="D251"/>
      <c r="H251" s="2">
        <f t="shared" si="3"/>
        <v>0</v>
      </c>
      <c r="I251" s="2">
        <f>A251*18000/1024</f>
        <v>4376.953125</v>
      </c>
    </row>
    <row r="252" spans="1:9" x14ac:dyDescent="0.25">
      <c r="A252" s="2">
        <v>250</v>
      </c>
      <c r="B252" s="3">
        <v>-42.924384161572981</v>
      </c>
      <c r="D252"/>
      <c r="H252" s="2">
        <f t="shared" si="3"/>
        <v>0</v>
      </c>
      <c r="I252" s="2">
        <f>A252*18000/1024</f>
        <v>4394.53125</v>
      </c>
    </row>
    <row r="253" spans="1:9" x14ac:dyDescent="0.25">
      <c r="A253" s="2">
        <v>251</v>
      </c>
      <c r="B253" s="3">
        <v>-40.441731957418732</v>
      </c>
      <c r="D253"/>
      <c r="H253" s="2">
        <f t="shared" si="3"/>
        <v>0</v>
      </c>
      <c r="I253" s="2">
        <f>A253*18000/1024</f>
        <v>4412.109375</v>
      </c>
    </row>
    <row r="254" spans="1:9" x14ac:dyDescent="0.25">
      <c r="A254" s="2">
        <v>252</v>
      </c>
      <c r="B254" s="3">
        <v>-37.817713639936692</v>
      </c>
      <c r="D254"/>
      <c r="H254" s="2">
        <f t="shared" si="3"/>
        <v>0</v>
      </c>
      <c r="I254" s="2">
        <f>A254*18000/1024</f>
        <v>4429.6875</v>
      </c>
    </row>
    <row r="255" spans="1:9" x14ac:dyDescent="0.25">
      <c r="A255" s="2">
        <v>253</v>
      </c>
      <c r="B255" s="3">
        <v>-35.081665814667637</v>
      </c>
      <c r="D255"/>
      <c r="H255" s="2">
        <f t="shared" si="3"/>
        <v>0</v>
      </c>
      <c r="I255" s="2">
        <f>A255*18000/1024</f>
        <v>4447.265625</v>
      </c>
    </row>
    <row r="256" spans="1:9" x14ac:dyDescent="0.25">
      <c r="A256" s="2">
        <v>254</v>
      </c>
      <c r="B256" s="3">
        <v>-32.264457583023272</v>
      </c>
      <c r="D256"/>
      <c r="H256" s="2">
        <f t="shared" si="3"/>
        <v>0</v>
      </c>
      <c r="I256" s="2">
        <f>A256*18000/1024</f>
        <v>4464.84375</v>
      </c>
    </row>
    <row r="257" spans="1:9" x14ac:dyDescent="0.25">
      <c r="A257" s="2">
        <v>255</v>
      </c>
      <c r="B257" s="3">
        <v>-29.398124058151968</v>
      </c>
      <c r="D257"/>
      <c r="H257" s="2">
        <f t="shared" si="3"/>
        <v>0</v>
      </c>
      <c r="I257" s="2">
        <f>A257*18000/1024</f>
        <v>4482.421875</v>
      </c>
    </row>
    <row r="258" spans="1:9" x14ac:dyDescent="0.25">
      <c r="A258" s="2">
        <v>256</v>
      </c>
      <c r="B258" s="3">
        <v>-26.515481821488358</v>
      </c>
      <c r="D258"/>
      <c r="H258" s="2">
        <f t="shared" si="3"/>
        <v>0</v>
      </c>
      <c r="I258" s="2">
        <f>A258*18000/1024</f>
        <v>4500</v>
      </c>
    </row>
    <row r="259" spans="1:9" x14ac:dyDescent="0.25">
      <c r="A259" s="2">
        <v>257</v>
      </c>
      <c r="B259" s="3">
        <v>-23.649731339413837</v>
      </c>
      <c r="D259"/>
      <c r="H259" s="2">
        <f t="shared" ref="H259:H322" si="4">IMABS(D259)/1024</f>
        <v>0</v>
      </c>
      <c r="I259" s="2">
        <f>A259*18000/1024</f>
        <v>4517.578125</v>
      </c>
    </row>
    <row r="260" spans="1:9" x14ac:dyDescent="0.25">
      <c r="A260" s="2">
        <v>258</v>
      </c>
      <c r="B260" s="3">
        <v>-20.834051564744989</v>
      </c>
      <c r="D260"/>
      <c r="H260" s="2">
        <f t="shared" si="4"/>
        <v>0</v>
      </c>
      <c r="I260" s="2">
        <f>A260*18000/1024</f>
        <v>4535.15625</v>
      </c>
    </row>
    <row r="261" spans="1:9" x14ac:dyDescent="0.25">
      <c r="A261" s="2">
        <v>259</v>
      </c>
      <c r="B261" s="3">
        <v>-18.101192080504084</v>
      </c>
      <c r="D261"/>
      <c r="H261" s="2">
        <f t="shared" si="4"/>
        <v>0</v>
      </c>
      <c r="I261" s="2">
        <f>A261*18000/1024</f>
        <v>4552.734375</v>
      </c>
    </row>
    <row r="262" spans="1:9" x14ac:dyDescent="0.25">
      <c r="A262" s="2">
        <v>260</v>
      </c>
      <c r="B262" s="3">
        <v>-15.483068201522039</v>
      </c>
      <c r="D262"/>
      <c r="H262" s="2">
        <f t="shared" si="4"/>
        <v>0</v>
      </c>
      <c r="I262" s="2">
        <f>A262*18000/1024</f>
        <v>4570.3125</v>
      </c>
    </row>
    <row r="263" spans="1:9" x14ac:dyDescent="0.25">
      <c r="A263" s="2">
        <v>261</v>
      </c>
      <c r="B263" s="3">
        <v>-13.010364431851382</v>
      </c>
      <c r="D263"/>
      <c r="H263" s="2">
        <f t="shared" si="4"/>
        <v>0</v>
      </c>
      <c r="I263" s="2">
        <f>A263*18000/1024</f>
        <v>4587.890625</v>
      </c>
    </row>
    <row r="264" spans="1:9" x14ac:dyDescent="0.25">
      <c r="A264" s="2">
        <v>262</v>
      </c>
      <c r="B264" s="3">
        <v>-10.712151582772259</v>
      </c>
      <c r="D264"/>
      <c r="H264" s="2">
        <f t="shared" si="4"/>
        <v>0</v>
      </c>
      <c r="I264" s="2">
        <f>A264*18000/1024</f>
        <v>4605.46875</v>
      </c>
    </row>
    <row r="265" spans="1:9" x14ac:dyDescent="0.25">
      <c r="A265" s="2">
        <v>263</v>
      </c>
      <c r="B265" s="3">
        <v>-8.6155226885226845</v>
      </c>
      <c r="D265"/>
      <c r="H265" s="2">
        <f t="shared" si="4"/>
        <v>0</v>
      </c>
      <c r="I265" s="2">
        <f>A265*18000/1024</f>
        <v>4623.046875</v>
      </c>
    </row>
    <row r="266" spans="1:9" x14ac:dyDescent="0.25">
      <c r="A266" s="2">
        <v>264</v>
      </c>
      <c r="B266" s="3">
        <v>-6.7452526169932145</v>
      </c>
      <c r="D266"/>
      <c r="H266" s="2">
        <f t="shared" si="4"/>
        <v>0</v>
      </c>
      <c r="I266" s="2">
        <f>A266*18000/1024</f>
        <v>4640.625</v>
      </c>
    </row>
    <row r="267" spans="1:9" x14ac:dyDescent="0.25">
      <c r="A267" s="2">
        <v>265</v>
      </c>
      <c r="B267" s="3">
        <v>-5.123485963763879</v>
      </c>
      <c r="D267"/>
      <c r="H267" s="2">
        <f t="shared" si="4"/>
        <v>0</v>
      </c>
      <c r="I267" s="2">
        <f>A267*18000/1024</f>
        <v>4658.203125</v>
      </c>
    </row>
    <row r="268" spans="1:9" x14ac:dyDescent="0.25">
      <c r="A268" s="2">
        <v>266</v>
      </c>
      <c r="B268" s="3">
        <v>-3.7694574442997832</v>
      </c>
      <c r="D268"/>
      <c r="H268" s="2">
        <f t="shared" si="4"/>
        <v>0</v>
      </c>
      <c r="I268" s="2">
        <f>A268*18000/1024</f>
        <v>4675.78125</v>
      </c>
    </row>
    <row r="269" spans="1:9" x14ac:dyDescent="0.25">
      <c r="A269" s="2">
        <v>267</v>
      </c>
      <c r="B269" s="3">
        <v>-2.6992485660602012</v>
      </c>
      <c r="D269"/>
      <c r="H269" s="2">
        <f t="shared" si="4"/>
        <v>0</v>
      </c>
      <c r="I269" s="2">
        <f>A269*18000/1024</f>
        <v>4693.359375</v>
      </c>
    </row>
    <row r="270" spans="1:9" x14ac:dyDescent="0.25">
      <c r="A270" s="2">
        <v>268</v>
      </c>
      <c r="B270" s="3">
        <v>-1.92558387577715</v>
      </c>
      <c r="D270"/>
      <c r="H270" s="2">
        <f t="shared" si="4"/>
        <v>0</v>
      </c>
      <c r="I270" s="2">
        <f>A270*18000/1024</f>
        <v>4710.9375</v>
      </c>
    </row>
    <row r="271" spans="1:9" x14ac:dyDescent="0.25">
      <c r="A271" s="2">
        <v>269</v>
      </c>
      <c r="B271" s="3">
        <v>-1.4576695440696781</v>
      </c>
      <c r="D271"/>
      <c r="H271" s="2">
        <f t="shared" si="4"/>
        <v>0</v>
      </c>
      <c r="I271" s="2">
        <f>A271*18000/1024</f>
        <v>4728.515625</v>
      </c>
    </row>
    <row r="272" spans="1:9" x14ac:dyDescent="0.25">
      <c r="A272" s="2">
        <v>270</v>
      </c>
      <c r="B272" s="3">
        <v>-1.3010764773832477</v>
      </c>
      <c r="D272"/>
      <c r="H272" s="2">
        <f t="shared" si="4"/>
        <v>0</v>
      </c>
      <c r="I272" s="2">
        <f>A272*18000/1024</f>
        <v>4746.09375</v>
      </c>
    </row>
    <row r="273" spans="1:9" x14ac:dyDescent="0.25">
      <c r="A273" s="2">
        <v>271</v>
      </c>
      <c r="B273" s="3">
        <v>-1.4576695440696583</v>
      </c>
      <c r="D273"/>
      <c r="H273" s="2">
        <f t="shared" si="4"/>
        <v>0</v>
      </c>
      <c r="I273" s="2">
        <f>A273*18000/1024</f>
        <v>4763.671875</v>
      </c>
    </row>
    <row r="274" spans="1:9" x14ac:dyDescent="0.25">
      <c r="A274" s="2">
        <v>272</v>
      </c>
      <c r="B274" s="3">
        <v>-1.9255838757771258</v>
      </c>
      <c r="D274"/>
      <c r="H274" s="2">
        <f t="shared" si="4"/>
        <v>0</v>
      </c>
      <c r="I274" s="2">
        <f>A274*18000/1024</f>
        <v>4781.25</v>
      </c>
    </row>
    <row r="275" spans="1:9" x14ac:dyDescent="0.25">
      <c r="A275" s="2">
        <v>273</v>
      </c>
      <c r="B275" s="3">
        <v>-2.6992485660601928</v>
      </c>
      <c r="D275"/>
      <c r="H275" s="2">
        <f t="shared" si="4"/>
        <v>0</v>
      </c>
      <c r="I275" s="2">
        <f>A275*18000/1024</f>
        <v>4798.828125</v>
      </c>
    </row>
    <row r="276" spans="1:9" x14ac:dyDescent="0.25">
      <c r="A276" s="2">
        <v>274</v>
      </c>
      <c r="B276" s="3">
        <v>-3.7694574442997775</v>
      </c>
      <c r="D276"/>
      <c r="H276" s="2">
        <f t="shared" si="4"/>
        <v>0</v>
      </c>
      <c r="I276" s="2">
        <f>A276*18000/1024</f>
        <v>4816.40625</v>
      </c>
    </row>
    <row r="277" spans="1:9" x14ac:dyDescent="0.25">
      <c r="A277" s="2">
        <v>275</v>
      </c>
      <c r="B277" s="3">
        <v>-5.123485963763839</v>
      </c>
      <c r="D277"/>
      <c r="H277" s="2">
        <f t="shared" si="4"/>
        <v>0</v>
      </c>
      <c r="I277" s="2">
        <f>A277*18000/1024</f>
        <v>4833.984375</v>
      </c>
    </row>
    <row r="278" spans="1:9" x14ac:dyDescent="0.25">
      <c r="A278" s="2">
        <v>276</v>
      </c>
      <c r="B278" s="3">
        <v>-6.7452526169932057</v>
      </c>
      <c r="D278"/>
      <c r="H278" s="2">
        <f t="shared" si="4"/>
        <v>0</v>
      </c>
      <c r="I278" s="2">
        <f>A278*18000/1024</f>
        <v>4851.5625</v>
      </c>
    </row>
    <row r="279" spans="1:9" x14ac:dyDescent="0.25">
      <c r="A279" s="2">
        <v>277</v>
      </c>
      <c r="B279" s="3">
        <v>-8.6155226885226366</v>
      </c>
      <c r="D279"/>
      <c r="H279" s="2">
        <f t="shared" si="4"/>
        <v>0</v>
      </c>
      <c r="I279" s="2">
        <f>A279*18000/1024</f>
        <v>4869.140625</v>
      </c>
    </row>
    <row r="280" spans="1:9" x14ac:dyDescent="0.25">
      <c r="A280" s="2">
        <v>278</v>
      </c>
      <c r="B280" s="3">
        <v>-10.712151582772176</v>
      </c>
      <c r="D280"/>
      <c r="H280" s="2">
        <f t="shared" si="4"/>
        <v>0</v>
      </c>
      <c r="I280" s="2">
        <f>A280*18000/1024</f>
        <v>4886.71875</v>
      </c>
    </row>
    <row r="281" spans="1:9" x14ac:dyDescent="0.25">
      <c r="A281" s="2">
        <v>279</v>
      </c>
      <c r="B281" s="3">
        <v>-13.010364431851338</v>
      </c>
      <c r="D281"/>
      <c r="H281" s="2">
        <f t="shared" si="4"/>
        <v>0</v>
      </c>
      <c r="I281" s="2">
        <f>A281*18000/1024</f>
        <v>4904.296875</v>
      </c>
    </row>
    <row r="282" spans="1:9" x14ac:dyDescent="0.25">
      <c r="A282" s="2">
        <v>280</v>
      </c>
      <c r="B282" s="3">
        <v>-15.483068201521894</v>
      </c>
      <c r="D282"/>
      <c r="H282" s="2">
        <f t="shared" si="4"/>
        <v>0</v>
      </c>
      <c r="I282" s="2">
        <f>A282*18000/1024</f>
        <v>4921.875</v>
      </c>
    </row>
    <row r="283" spans="1:9" x14ac:dyDescent="0.25">
      <c r="A283" s="2">
        <v>281</v>
      </c>
      <c r="B283" s="3">
        <v>-18.101192080504045</v>
      </c>
      <c r="D283"/>
      <c r="H283" s="2">
        <f t="shared" si="4"/>
        <v>0</v>
      </c>
      <c r="I283" s="2">
        <f>A283*18000/1024</f>
        <v>4939.453125</v>
      </c>
    </row>
    <row r="284" spans="1:9" x14ac:dyDescent="0.25">
      <c r="A284" s="2">
        <v>282</v>
      </c>
      <c r="B284" s="3">
        <v>-20.834051564744975</v>
      </c>
      <c r="D284"/>
      <c r="H284" s="2">
        <f t="shared" si="4"/>
        <v>0</v>
      </c>
      <c r="I284" s="2">
        <f>A284*18000/1024</f>
        <v>4957.03125</v>
      </c>
    </row>
    <row r="285" spans="1:9" x14ac:dyDescent="0.25">
      <c r="A285" s="2">
        <v>283</v>
      </c>
      <c r="B285" s="3">
        <v>-23.64973133941367</v>
      </c>
      <c r="D285"/>
      <c r="H285" s="2">
        <f t="shared" si="4"/>
        <v>0</v>
      </c>
      <c r="I285" s="2">
        <f>A285*18000/1024</f>
        <v>4974.609375</v>
      </c>
    </row>
    <row r="286" spans="1:9" x14ac:dyDescent="0.25">
      <c r="A286" s="2">
        <v>284</v>
      </c>
      <c r="B286" s="3">
        <v>-26.51548182148834</v>
      </c>
      <c r="D286"/>
      <c r="H286" s="2">
        <f t="shared" si="4"/>
        <v>0</v>
      </c>
      <c r="I286" s="2">
        <f>A286*18000/1024</f>
        <v>4992.1875</v>
      </c>
    </row>
    <row r="287" spans="1:9" x14ac:dyDescent="0.25">
      <c r="A287" s="2">
        <v>285</v>
      </c>
      <c r="B287" s="3">
        <v>-29.3981240581519</v>
      </c>
      <c r="D287"/>
      <c r="H287" s="2">
        <f t="shared" si="4"/>
        <v>0</v>
      </c>
      <c r="I287" s="2">
        <f>A287*18000/1024</f>
        <v>5009.765625</v>
      </c>
    </row>
    <row r="288" spans="1:9" x14ac:dyDescent="0.25">
      <c r="A288" s="2">
        <v>286</v>
      </c>
      <c r="B288" s="3">
        <v>-32.264457583023272</v>
      </c>
      <c r="D288"/>
      <c r="H288" s="2">
        <f t="shared" si="4"/>
        <v>0</v>
      </c>
      <c r="I288" s="2">
        <f>A288*18000/1024</f>
        <v>5027.34375</v>
      </c>
    </row>
    <row r="289" spans="1:9" x14ac:dyDescent="0.25">
      <c r="A289" s="2">
        <v>287</v>
      </c>
      <c r="B289" s="3">
        <v>-35.081665814667645</v>
      </c>
      <c r="D289"/>
      <c r="H289" s="2">
        <f t="shared" si="4"/>
        <v>0</v>
      </c>
      <c r="I289" s="2">
        <f>A289*18000/1024</f>
        <v>5044.921875</v>
      </c>
    </row>
    <row r="290" spans="1:9" x14ac:dyDescent="0.25">
      <c r="A290" s="2">
        <v>288</v>
      </c>
      <c r="B290" s="3">
        <v>-37.817713639936642</v>
      </c>
      <c r="D290"/>
      <c r="H290" s="2">
        <f t="shared" si="4"/>
        <v>0</v>
      </c>
      <c r="I290" s="2">
        <f>A290*18000/1024</f>
        <v>5062.5</v>
      </c>
    </row>
    <row r="291" spans="1:9" x14ac:dyDescent="0.25">
      <c r="A291" s="2">
        <v>289</v>
      </c>
      <c r="B291" s="3">
        <v>-40.441731957418639</v>
      </c>
      <c r="D291"/>
      <c r="H291" s="2">
        <f t="shared" si="4"/>
        <v>0</v>
      </c>
      <c r="I291" s="2">
        <f>A291*18000/1024</f>
        <v>5080.078125</v>
      </c>
    </row>
    <row r="292" spans="1:9" x14ac:dyDescent="0.25">
      <c r="A292" s="2">
        <v>290</v>
      </c>
      <c r="B292" s="3">
        <v>-42.924384161572917</v>
      </c>
      <c r="D292"/>
      <c r="H292" s="2">
        <f t="shared" si="4"/>
        <v>0</v>
      </c>
      <c r="I292" s="2">
        <f>A292*18000/1024</f>
        <v>5097.65625</v>
      </c>
    </row>
    <row r="293" spans="1:9" x14ac:dyDescent="0.25">
      <c r="A293" s="2">
        <v>291</v>
      </c>
      <c r="B293" s="3">
        <v>-45.238209822795397</v>
      </c>
      <c r="D293"/>
      <c r="H293" s="2">
        <f t="shared" si="4"/>
        <v>0</v>
      </c>
      <c r="I293" s="2">
        <f>A293*18000/1024</f>
        <v>5115.234375</v>
      </c>
    </row>
    <row r="294" spans="1:9" x14ac:dyDescent="0.25">
      <c r="A294" s="2">
        <v>292</v>
      </c>
      <c r="B294" s="3">
        <v>-47.357941158611169</v>
      </c>
      <c r="D294"/>
      <c r="H294" s="2">
        <f t="shared" si="4"/>
        <v>0</v>
      </c>
      <c r="I294" s="2">
        <f>A294*18000/1024</f>
        <v>5132.8125</v>
      </c>
    </row>
    <row r="295" spans="1:9" x14ac:dyDescent="0.25">
      <c r="A295" s="2">
        <v>293</v>
      </c>
      <c r="B295" s="3">
        <v>-49.260788291324069</v>
      </c>
      <c r="D295"/>
      <c r="H295" s="2">
        <f t="shared" si="4"/>
        <v>0</v>
      </c>
      <c r="I295" s="2">
        <f>A295*18000/1024</f>
        <v>5150.390625</v>
      </c>
    </row>
    <row r="296" spans="1:9" x14ac:dyDescent="0.25">
      <c r="A296" s="2">
        <v>294</v>
      </c>
      <c r="B296" s="3">
        <v>-50.926689741864401</v>
      </c>
      <c r="D296"/>
      <c r="H296" s="2">
        <f t="shared" si="4"/>
        <v>0</v>
      </c>
      <c r="I296" s="2">
        <f>A296*18000/1024</f>
        <v>5167.96875</v>
      </c>
    </row>
    <row r="297" spans="1:9" x14ac:dyDescent="0.25">
      <c r="A297" s="2">
        <v>295</v>
      </c>
      <c r="B297" s="3">
        <v>-52.338525111560742</v>
      </c>
      <c r="D297"/>
      <c r="H297" s="2">
        <f t="shared" si="4"/>
        <v>0</v>
      </c>
      <c r="I297" s="2">
        <f>A297*18000/1024</f>
        <v>5185.546875</v>
      </c>
    </row>
    <row r="298" spans="1:9" x14ac:dyDescent="0.25">
      <c r="A298" s="2">
        <v>296</v>
      </c>
      <c r="B298" s="3">
        <v>-53.48228744577149</v>
      </c>
      <c r="D298"/>
      <c r="H298" s="2">
        <f t="shared" si="4"/>
        <v>0</v>
      </c>
      <c r="I298" s="2">
        <f>A298*18000/1024</f>
        <v>5203.125</v>
      </c>
    </row>
    <row r="299" spans="1:9" x14ac:dyDescent="0.25">
      <c r="A299" s="2">
        <v>297</v>
      </c>
      <c r="B299" s="3">
        <v>-54.347213347818567</v>
      </c>
      <c r="D299"/>
      <c r="H299" s="2">
        <f t="shared" si="4"/>
        <v>0</v>
      </c>
      <c r="I299" s="2">
        <f>A299*18000/1024</f>
        <v>5220.703125</v>
      </c>
    </row>
    <row r="300" spans="1:9" x14ac:dyDescent="0.25">
      <c r="A300" s="2">
        <v>298</v>
      </c>
      <c r="B300" s="3">
        <v>-54.925869510110417</v>
      </c>
      <c r="D300"/>
      <c r="H300" s="2">
        <f t="shared" si="4"/>
        <v>0</v>
      </c>
      <c r="I300" s="2">
        <f>A300*18000/1024</f>
        <v>5238.28125</v>
      </c>
    </row>
    <row r="301" spans="1:9" x14ac:dyDescent="0.25">
      <c r="A301" s="2">
        <v>299</v>
      </c>
      <c r="B301" s="3">
        <v>-55.214194943041164</v>
      </c>
      <c r="D301"/>
      <c r="H301" s="2">
        <f t="shared" si="4"/>
        <v>0</v>
      </c>
      <c r="I301" s="2">
        <f>A301*18000/1024</f>
        <v>5255.859375</v>
      </c>
    </row>
    <row r="302" spans="1:9" x14ac:dyDescent="0.25">
      <c r="A302" s="2">
        <v>300</v>
      </c>
      <c r="B302" s="3">
        <v>-55.211498802332827</v>
      </c>
      <c r="D302"/>
      <c r="H302" s="2">
        <f t="shared" si="4"/>
        <v>0</v>
      </c>
      <c r="I302" s="2">
        <f>A302*18000/1024</f>
        <v>5273.4375</v>
      </c>
    </row>
    <row r="303" spans="1:9" x14ac:dyDescent="0.25">
      <c r="A303" s="2">
        <v>301</v>
      </c>
      <c r="B303" s="3">
        <v>-54.920414333009532</v>
      </c>
      <c r="D303"/>
      <c r="H303" s="2">
        <f t="shared" si="4"/>
        <v>0</v>
      </c>
      <c r="I303" s="2">
        <f>A303*18000/1024</f>
        <v>5291.015625</v>
      </c>
    </row>
    <row r="304" spans="1:9" x14ac:dyDescent="0.25">
      <c r="A304" s="2">
        <v>302</v>
      </c>
      <c r="B304" s="3">
        <v>-54.346810054292362</v>
      </c>
      <c r="D304"/>
      <c r="H304" s="2">
        <f t="shared" si="4"/>
        <v>0</v>
      </c>
      <c r="I304" s="2">
        <f>A304*18000/1024</f>
        <v>5308.59375</v>
      </c>
    </row>
    <row r="305" spans="1:9" x14ac:dyDescent="0.25">
      <c r="A305" s="2">
        <v>303</v>
      </c>
      <c r="B305" s="3">
        <v>-53.49965989570444</v>
      </c>
      <c r="D305"/>
      <c r="H305" s="2">
        <f t="shared" si="4"/>
        <v>0</v>
      </c>
      <c r="I305" s="2">
        <f>A305*18000/1024</f>
        <v>5326.171875</v>
      </c>
    </row>
    <row r="306" spans="1:9" x14ac:dyDescent="0.25">
      <c r="A306" s="2">
        <v>304</v>
      </c>
      <c r="B306" s="3">
        <v>-52.390874552243908</v>
      </c>
      <c r="D306"/>
      <c r="H306" s="2">
        <f t="shared" si="4"/>
        <v>0</v>
      </c>
      <c r="I306" s="2">
        <f>A306*18000/1024</f>
        <v>5343.75</v>
      </c>
    </row>
    <row r="307" spans="1:9" x14ac:dyDescent="0.25">
      <c r="A307" s="2">
        <v>305</v>
      </c>
      <c r="B307" s="3">
        <v>-51.035096847707173</v>
      </c>
      <c r="D307"/>
      <c r="H307" s="2">
        <f t="shared" si="4"/>
        <v>0</v>
      </c>
      <c r="I307" s="2">
        <f>A307*18000/1024</f>
        <v>5361.328125</v>
      </c>
    </row>
    <row r="308" spans="1:9" x14ac:dyDescent="0.25">
      <c r="A308" s="2">
        <v>306</v>
      </c>
      <c r="B308" s="3">
        <v>-49.449464372798467</v>
      </c>
      <c r="D308"/>
      <c r="H308" s="2">
        <f t="shared" si="4"/>
        <v>0</v>
      </c>
      <c r="I308" s="2">
        <f>A308*18000/1024</f>
        <v>5378.90625</v>
      </c>
    </row>
    <row r="309" spans="1:9" x14ac:dyDescent="0.25">
      <c r="A309" s="2">
        <v>307</v>
      </c>
      <c r="B309" s="3">
        <v>-47.65334309187174</v>
      </c>
      <c r="D309"/>
      <c r="H309" s="2">
        <f t="shared" si="4"/>
        <v>0</v>
      </c>
      <c r="I309" s="2">
        <f>A309*18000/1024</f>
        <v>5396.484375</v>
      </c>
    </row>
    <row r="310" spans="1:9" x14ac:dyDescent="0.25">
      <c r="A310" s="2">
        <v>308</v>
      </c>
      <c r="B310" s="3">
        <v>-45.668035983104438</v>
      </c>
      <c r="D310"/>
      <c r="H310" s="2">
        <f t="shared" si="4"/>
        <v>0</v>
      </c>
      <c r="I310" s="2">
        <f>A310*18000/1024</f>
        <v>5414.0625</v>
      </c>
    </row>
    <row r="311" spans="1:9" x14ac:dyDescent="0.25">
      <c r="A311" s="2">
        <v>309</v>
      </c>
      <c r="B311" s="3">
        <v>-43.516471086550112</v>
      </c>
      <c r="D311"/>
      <c r="H311" s="2">
        <f t="shared" si="4"/>
        <v>0</v>
      </c>
      <c r="I311" s="2">
        <f>A311*18000/1024</f>
        <v>5431.640625</v>
      </c>
    </row>
    <row r="312" spans="1:9" x14ac:dyDescent="0.25">
      <c r="A312" s="2">
        <v>310</v>
      </c>
      <c r="B312" s="3">
        <v>-41.2228735787075</v>
      </c>
      <c r="D312"/>
      <c r="H312" s="2">
        <f t="shared" si="4"/>
        <v>0</v>
      </c>
      <c r="I312" s="2">
        <f>A312*18000/1024</f>
        <v>5449.21875</v>
      </c>
    </row>
    <row r="313" spans="1:9" x14ac:dyDescent="0.25">
      <c r="A313" s="2">
        <v>311</v>
      </c>
      <c r="B313" s="3">
        <v>-38.812426667825918</v>
      </c>
      <c r="D313"/>
      <c r="H313" s="2">
        <f t="shared" si="4"/>
        <v>0</v>
      </c>
      <c r="I313" s="2">
        <f>A313*18000/1024</f>
        <v>5466.796875</v>
      </c>
    </row>
    <row r="314" spans="1:9" x14ac:dyDescent="0.25">
      <c r="A314" s="2">
        <v>312</v>
      </c>
      <c r="B314" s="3">
        <v>-36.31092620898513</v>
      </c>
      <c r="D314"/>
      <c r="H314" s="2">
        <f t="shared" si="4"/>
        <v>0</v>
      </c>
      <c r="I314" s="2">
        <f>A314*18000/1024</f>
        <v>5484.375</v>
      </c>
    </row>
    <row r="315" spans="1:9" x14ac:dyDescent="0.25">
      <c r="A315" s="2">
        <v>313</v>
      </c>
      <c r="B315" s="3">
        <v>-33.744433970968906</v>
      </c>
      <c r="D315"/>
      <c r="H315" s="2">
        <f t="shared" si="4"/>
        <v>0</v>
      </c>
      <c r="I315" s="2">
        <f>A315*18000/1024</f>
        <v>5501.953125</v>
      </c>
    </row>
    <row r="316" spans="1:9" x14ac:dyDescent="0.25">
      <c r="A316" s="2">
        <v>314</v>
      </c>
      <c r="B316" s="3">
        <v>-31.138934448042789</v>
      </c>
      <c r="D316"/>
      <c r="H316" s="2">
        <f t="shared" si="4"/>
        <v>0</v>
      </c>
      <c r="I316" s="2">
        <f>A316*18000/1024</f>
        <v>5519.53125</v>
      </c>
    </row>
    <row r="317" spans="1:9" x14ac:dyDescent="0.25">
      <c r="A317" s="2">
        <v>315</v>
      </c>
      <c r="B317" s="3">
        <v>-28.520000000000067</v>
      </c>
      <c r="D317"/>
      <c r="H317" s="2">
        <f t="shared" si="4"/>
        <v>0</v>
      </c>
      <c r="I317" s="2">
        <f>A317*18000/1024</f>
        <v>5537.109375</v>
      </c>
    </row>
    <row r="318" spans="1:9" x14ac:dyDescent="0.25">
      <c r="A318" s="2">
        <v>316</v>
      </c>
      <c r="B318" s="3">
        <v>-25.912468925303141</v>
      </c>
      <c r="D318"/>
      <c r="H318" s="2">
        <f t="shared" si="4"/>
        <v>0</v>
      </c>
      <c r="I318" s="2">
        <f>A318*18000/1024</f>
        <v>5554.6875</v>
      </c>
    </row>
    <row r="319" spans="1:9" x14ac:dyDescent="0.25">
      <c r="A319" s="2">
        <v>317</v>
      </c>
      <c r="B319" s="3">
        <v>-23.340140827916027</v>
      </c>
      <c r="D319"/>
      <c r="H319" s="2">
        <f t="shared" si="4"/>
        <v>0</v>
      </c>
      <c r="I319" s="2">
        <f>A319*18000/1024</f>
        <v>5572.265625</v>
      </c>
    </row>
    <row r="320" spans="1:9" x14ac:dyDescent="0.25">
      <c r="A320" s="2">
        <v>318</v>
      </c>
      <c r="B320" s="3">
        <v>-20.825493332510007</v>
      </c>
      <c r="D320"/>
      <c r="H320" s="2">
        <f t="shared" si="4"/>
        <v>0</v>
      </c>
      <c r="I320" s="2">
        <f>A320*18000/1024</f>
        <v>5589.84375</v>
      </c>
    </row>
    <row r="321" spans="1:9" x14ac:dyDescent="0.25">
      <c r="A321" s="2">
        <v>319</v>
      </c>
      <c r="B321" s="3">
        <v>-18.38942384007327</v>
      </c>
      <c r="D321"/>
      <c r="H321" s="2">
        <f t="shared" si="4"/>
        <v>0</v>
      </c>
      <c r="I321" s="2">
        <f>A321*18000/1024</f>
        <v>5607.421875</v>
      </c>
    </row>
    <row r="322" spans="1:9" x14ac:dyDescent="0.25">
      <c r="A322" s="2">
        <v>320</v>
      </c>
      <c r="B322" s="3">
        <v>-16.051019602298645</v>
      </c>
      <c r="D322"/>
      <c r="H322" s="2">
        <f t="shared" si="4"/>
        <v>0</v>
      </c>
      <c r="I322" s="2">
        <f>A322*18000/1024</f>
        <v>5625</v>
      </c>
    </row>
    <row r="323" spans="1:9" x14ac:dyDescent="0.25">
      <c r="A323" s="2">
        <v>321</v>
      </c>
      <c r="B323" s="3">
        <v>-13.827358934935337</v>
      </c>
      <c r="D323"/>
      <c r="H323" s="2">
        <f t="shared" ref="H323:H386" si="5">IMABS(D323)/1024</f>
        <v>0</v>
      </c>
      <c r="I323" s="2">
        <f>A323*18000/1024</f>
        <v>5642.578125</v>
      </c>
    </row>
    <row r="324" spans="1:9" x14ac:dyDescent="0.25">
      <c r="A324" s="2">
        <v>322</v>
      </c>
      <c r="B324" s="3">
        <v>-11.733345894689744</v>
      </c>
      <c r="D324"/>
      <c r="H324" s="2">
        <f t="shared" si="5"/>
        <v>0</v>
      </c>
      <c r="I324" s="2">
        <f>A324*18000/1024</f>
        <v>5660.15625</v>
      </c>
    </row>
    <row r="325" spans="1:9" x14ac:dyDescent="0.25">
      <c r="A325" s="2">
        <v>323</v>
      </c>
      <c r="B325" s="3">
        <v>-9.7815802188487897</v>
      </c>
      <c r="D325"/>
      <c r="H325" s="2">
        <f t="shared" si="5"/>
        <v>0</v>
      </c>
      <c r="I325" s="2">
        <f>A325*18000/1024</f>
        <v>5677.734375</v>
      </c>
    </row>
    <row r="326" spans="1:9" x14ac:dyDescent="0.25">
      <c r="A326" s="2">
        <v>324</v>
      </c>
      <c r="B326" s="3">
        <v>-7.9822637796398039</v>
      </c>
      <c r="D326"/>
      <c r="H326" s="2">
        <f t="shared" si="5"/>
        <v>0</v>
      </c>
      <c r="I326" s="2">
        <f>A326*18000/1024</f>
        <v>5695.3125</v>
      </c>
    </row>
    <row r="327" spans="1:9" x14ac:dyDescent="0.25">
      <c r="A327" s="2">
        <v>325</v>
      </c>
      <c r="B327" s="3">
        <v>-6.343144244729868</v>
      </c>
      <c r="D327"/>
      <c r="H327" s="2">
        <f t="shared" si="5"/>
        <v>0</v>
      </c>
      <c r="I327" s="2">
        <f>A327*18000/1024</f>
        <v>5712.890625</v>
      </c>
    </row>
    <row r="328" spans="1:9" x14ac:dyDescent="0.25">
      <c r="A328" s="2">
        <v>326</v>
      </c>
      <c r="B328" s="3">
        <v>-4.8694960697031862</v>
      </c>
      <c r="D328"/>
      <c r="H328" s="2">
        <f t="shared" si="5"/>
        <v>0</v>
      </c>
      <c r="I328" s="2">
        <f>A328*18000/1024</f>
        <v>5730.46875</v>
      </c>
    </row>
    <row r="329" spans="1:9" x14ac:dyDescent="0.25">
      <c r="A329" s="2">
        <v>327</v>
      </c>
      <c r="B329" s="3">
        <v>-3.5641383863383043</v>
      </c>
      <c r="D329"/>
      <c r="H329" s="2">
        <f t="shared" si="5"/>
        <v>0</v>
      </c>
      <c r="I329" s="2">
        <f>A329*18000/1024</f>
        <v>5748.046875</v>
      </c>
    </row>
    <row r="330" spans="1:9" x14ac:dyDescent="0.25">
      <c r="A330" s="2">
        <v>328</v>
      </c>
      <c r="B330" s="3">
        <v>-2.4274888004732418</v>
      </c>
      <c r="D330"/>
      <c r="H330" s="2">
        <f t="shared" si="5"/>
        <v>0</v>
      </c>
      <c r="I330" s="2">
        <f>A330*18000/1024</f>
        <v>5765.625</v>
      </c>
    </row>
    <row r="331" spans="1:9" x14ac:dyDescent="0.25">
      <c r="A331" s="2">
        <v>329</v>
      </c>
      <c r="B331" s="3">
        <v>-1.4576515833734263</v>
      </c>
      <c r="D331"/>
      <c r="H331" s="2">
        <f t="shared" si="5"/>
        <v>0</v>
      </c>
      <c r="I331" s="2">
        <f>A331*18000/1024</f>
        <v>5783.203125</v>
      </c>
    </row>
    <row r="332" spans="1:9" x14ac:dyDescent="0.25">
      <c r="A332" s="2">
        <v>330</v>
      </c>
      <c r="B332" s="3">
        <v>-0.65053823869159755</v>
      </c>
      <c r="D332"/>
      <c r="H332" s="2">
        <f t="shared" si="5"/>
        <v>0</v>
      </c>
      <c r="I332" s="2">
        <f>A332*18000/1024</f>
        <v>5800.78125</v>
      </c>
    </row>
    <row r="333" spans="1:9" x14ac:dyDescent="0.25">
      <c r="A333" s="2">
        <v>331</v>
      </c>
      <c r="B333" s="3">
        <v>-1.7960696214913697E-5</v>
      </c>
      <c r="D333"/>
      <c r="H333" s="2">
        <f t="shared" si="5"/>
        <v>0</v>
      </c>
      <c r="I333" s="2">
        <f>A333*18000/1024</f>
        <v>5818.359375</v>
      </c>
    </row>
    <row r="334" spans="1:9" x14ac:dyDescent="0.25">
      <c r="A334" s="2">
        <v>332</v>
      </c>
      <c r="B334" s="3">
        <v>0.50190492469605275</v>
      </c>
      <c r="D334"/>
      <c r="H334" s="2">
        <f t="shared" si="5"/>
        <v>0</v>
      </c>
      <c r="I334" s="2">
        <f>A334*18000/1024</f>
        <v>5835.9375</v>
      </c>
    </row>
    <row r="335" spans="1:9" x14ac:dyDescent="0.25">
      <c r="A335" s="2">
        <v>333</v>
      </c>
      <c r="B335" s="3">
        <v>0.86488982027820605</v>
      </c>
      <c r="D335"/>
      <c r="H335" s="2">
        <f t="shared" si="5"/>
        <v>0</v>
      </c>
      <c r="I335" s="2">
        <f>A335*18000/1024</f>
        <v>5853.515625</v>
      </c>
    </row>
    <row r="336" spans="1:9" x14ac:dyDescent="0.25">
      <c r="A336" s="2">
        <v>334</v>
      </c>
      <c r="B336" s="3">
        <v>1.100038625403355</v>
      </c>
      <c r="D336"/>
      <c r="H336" s="2">
        <f t="shared" si="5"/>
        <v>0</v>
      </c>
      <c r="I336" s="2">
        <f>A336*18000/1024</f>
        <v>5871.09375</v>
      </c>
    </row>
    <row r="337" spans="1:9" x14ac:dyDescent="0.25">
      <c r="A337" s="2">
        <v>335</v>
      </c>
      <c r="B337" s="3">
        <v>1.2196582809660215</v>
      </c>
      <c r="D337"/>
      <c r="H337" s="2">
        <f t="shared" si="5"/>
        <v>0</v>
      </c>
      <c r="I337" s="2">
        <f>A337*18000/1024</f>
        <v>5888.671875</v>
      </c>
    </row>
    <row r="338" spans="1:9" x14ac:dyDescent="0.25">
      <c r="A338" s="2">
        <v>336</v>
      </c>
      <c r="B338" s="3">
        <v>1.2370111626464879</v>
      </c>
      <c r="D338"/>
      <c r="H338" s="2">
        <f t="shared" si="5"/>
        <v>0</v>
      </c>
      <c r="I338" s="2">
        <f>A338*18000/1024</f>
        <v>5906.25</v>
      </c>
    </row>
    <row r="339" spans="1:9" x14ac:dyDescent="0.25">
      <c r="A339" s="2">
        <v>337</v>
      </c>
      <c r="B339" s="3">
        <v>1.1660575303260643</v>
      </c>
      <c r="D339"/>
      <c r="H339" s="2">
        <f t="shared" si="5"/>
        <v>0</v>
      </c>
      <c r="I339" s="2">
        <f>A339*18000/1024</f>
        <v>5923.828125</v>
      </c>
    </row>
    <row r="340" spans="1:9" x14ac:dyDescent="0.25">
      <c r="A340" s="2">
        <v>338</v>
      </c>
      <c r="B340" s="3">
        <v>1.0211943119175317</v>
      </c>
      <c r="D340"/>
      <c r="H340" s="2">
        <f t="shared" si="5"/>
        <v>0</v>
      </c>
      <c r="I340" s="2">
        <f>A340*18000/1024</f>
        <v>5941.40625</v>
      </c>
    </row>
    <row r="341" spans="1:9" x14ac:dyDescent="0.25">
      <c r="A341" s="2">
        <v>339</v>
      </c>
      <c r="B341" s="3">
        <v>0.81699450308397348</v>
      </c>
      <c r="D341"/>
      <c r="H341" s="2">
        <f t="shared" si="5"/>
        <v>0</v>
      </c>
      <c r="I341" s="2">
        <f>A341*18000/1024</f>
        <v>5958.984375</v>
      </c>
    </row>
    <row r="342" spans="1:9" x14ac:dyDescent="0.25">
      <c r="A342" s="2">
        <v>340</v>
      </c>
      <c r="B342" s="3">
        <v>0.56795140077666562</v>
      </c>
      <c r="D342"/>
      <c r="H342" s="2">
        <f t="shared" si="5"/>
        <v>0</v>
      </c>
      <c r="I342" s="2">
        <f>A342*18000/1024</f>
        <v>5976.5625</v>
      </c>
    </row>
    <row r="343" spans="1:9" x14ac:dyDescent="0.25">
      <c r="A343" s="2">
        <v>341</v>
      </c>
      <c r="B343" s="3">
        <v>0.28823175956925978</v>
      </c>
      <c r="D343"/>
      <c r="H343" s="2">
        <f t="shared" si="5"/>
        <v>0</v>
      </c>
      <c r="I343" s="2">
        <f>A343*18000/1024</f>
        <v>5994.140625</v>
      </c>
    </row>
    <row r="344" spans="1:9" x14ac:dyDescent="0.25">
      <c r="A344" s="2">
        <v>342</v>
      </c>
      <c r="B344" s="3">
        <v>-8.5582322350319373E-3</v>
      </c>
      <c r="D344"/>
      <c r="H344" s="2">
        <f t="shared" si="5"/>
        <v>0</v>
      </c>
      <c r="I344" s="2">
        <f>A344*18000/1024</f>
        <v>6011.71875</v>
      </c>
    </row>
    <row r="345" spans="1:9" x14ac:dyDescent="0.25">
      <c r="A345" s="2">
        <v>343</v>
      </c>
      <c r="B345" s="3">
        <v>-0.30959051149768302</v>
      </c>
      <c r="D345"/>
      <c r="H345" s="2">
        <f t="shared" si="5"/>
        <v>0</v>
      </c>
      <c r="I345" s="2">
        <f>A345*18000/1024</f>
        <v>6029.296875</v>
      </c>
    </row>
    <row r="346" spans="1:9" x14ac:dyDescent="0.25">
      <c r="A346" s="2">
        <v>344</v>
      </c>
      <c r="B346" s="3">
        <v>-0.60301289618522558</v>
      </c>
      <c r="D346"/>
      <c r="H346" s="2">
        <f t="shared" si="5"/>
        <v>0</v>
      </c>
      <c r="I346" s="2">
        <f>A346*18000/1024</f>
        <v>6046.875</v>
      </c>
    </row>
    <row r="347" spans="1:9" x14ac:dyDescent="0.25">
      <c r="A347" s="2">
        <v>345</v>
      </c>
      <c r="B347" s="3">
        <v>-0.87812405815198391</v>
      </c>
      <c r="D347"/>
      <c r="H347" s="2">
        <f t="shared" si="5"/>
        <v>0</v>
      </c>
      <c r="I347" s="2">
        <f>A347*18000/1024</f>
        <v>6064.453125</v>
      </c>
    </row>
    <row r="348" spans="1:9" x14ac:dyDescent="0.25">
      <c r="A348" s="2">
        <v>346</v>
      </c>
      <c r="B348" s="3">
        <v>-1.1255231349804604</v>
      </c>
      <c r="D348"/>
      <c r="H348" s="2">
        <f t="shared" si="5"/>
        <v>0</v>
      </c>
      <c r="I348" s="2">
        <f>A348*18000/1024</f>
        <v>6082.03125</v>
      </c>
    </row>
    <row r="349" spans="1:9" x14ac:dyDescent="0.25">
      <c r="A349" s="2">
        <v>347</v>
      </c>
      <c r="B349" s="3">
        <v>-1.3372318436988735</v>
      </c>
      <c r="D349"/>
      <c r="H349" s="2">
        <f t="shared" si="5"/>
        <v>0</v>
      </c>
      <c r="I349" s="2">
        <f>A349*18000/1024</f>
        <v>6099.609375</v>
      </c>
    </row>
    <row r="350" spans="1:9" x14ac:dyDescent="0.25">
      <c r="A350" s="2">
        <v>348</v>
      </c>
      <c r="B350" s="3">
        <v>-1.5067874309515943</v>
      </c>
      <c r="D350"/>
      <c r="H350" s="2">
        <f t="shared" si="5"/>
        <v>0</v>
      </c>
      <c r="I350" s="2">
        <f>A350*18000/1024</f>
        <v>6117.1875</v>
      </c>
    </row>
    <row r="351" spans="1:9" x14ac:dyDescent="0.25">
      <c r="A351" s="2">
        <v>349</v>
      </c>
      <c r="B351" s="3">
        <v>-1.6293052895927871</v>
      </c>
      <c r="D351"/>
      <c r="H351" s="2">
        <f t="shared" si="5"/>
        <v>0</v>
      </c>
      <c r="I351" s="2">
        <f>A351*18000/1024</f>
        <v>6134.765625</v>
      </c>
    </row>
    <row r="352" spans="1:9" x14ac:dyDescent="0.25">
      <c r="A352" s="2">
        <v>350</v>
      </c>
      <c r="B352" s="3">
        <v>-1.7015105828654284</v>
      </c>
      <c r="D352"/>
      <c r="H352" s="2">
        <f t="shared" si="5"/>
        <v>0</v>
      </c>
      <c r="I352" s="2">
        <f>A352*18000/1024</f>
        <v>6152.34375</v>
      </c>
    </row>
    <row r="353" spans="1:9" x14ac:dyDescent="0.25">
      <c r="A353" s="2">
        <v>351</v>
      </c>
      <c r="B353" s="3">
        <v>-1.7217387362453251</v>
      </c>
      <c r="D353"/>
      <c r="H353" s="2">
        <f t="shared" si="5"/>
        <v>0</v>
      </c>
      <c r="I353" s="2">
        <f>A353*18000/1024</f>
        <v>6169.921875</v>
      </c>
    </row>
    <row r="354" spans="1:9" x14ac:dyDescent="0.25">
      <c r="A354" s="2">
        <v>352</v>
      </c>
      <c r="B354" s="3">
        <v>-1.6899051755066608</v>
      </c>
      <c r="D354"/>
      <c r="H354" s="2">
        <f t="shared" si="5"/>
        <v>0</v>
      </c>
      <c r="I354" s="2">
        <f>A354*18000/1024</f>
        <v>6187.5</v>
      </c>
    </row>
    <row r="355" spans="1:9" x14ac:dyDescent="0.25">
      <c r="A355" s="2">
        <v>353</v>
      </c>
      <c r="B355" s="3">
        <v>-1.6074451994523884</v>
      </c>
      <c r="D355"/>
      <c r="H355" s="2">
        <f t="shared" si="5"/>
        <v>0</v>
      </c>
      <c r="I355" s="2">
        <f>A355*18000/1024</f>
        <v>6205.078125</v>
      </c>
    </row>
    <row r="356" spans="1:9" x14ac:dyDescent="0.25">
      <c r="A356" s="2">
        <v>354</v>
      </c>
      <c r="B356" s="3">
        <v>-1.4772253690659845</v>
      </c>
      <c r="D356"/>
      <c r="H356" s="2">
        <f t="shared" si="5"/>
        <v>0</v>
      </c>
      <c r="I356" s="2">
        <f>A356*18000/1024</f>
        <v>6222.65625</v>
      </c>
    </row>
    <row r="357" spans="1:9" x14ac:dyDescent="0.25">
      <c r="A357" s="2">
        <v>355</v>
      </c>
      <c r="B357" s="3">
        <v>-1.3034282638536694</v>
      </c>
      <c r="D357"/>
      <c r="H357" s="2">
        <f t="shared" si="5"/>
        <v>0</v>
      </c>
      <c r="I357" s="2">
        <f>A357*18000/1024</f>
        <v>6240.234375</v>
      </c>
    </row>
    <row r="358" spans="1:9" x14ac:dyDescent="0.25">
      <c r="A358" s="2">
        <v>356</v>
      </c>
      <c r="B358" s="3">
        <v>-1.0914128935275436</v>
      </c>
      <c r="D358"/>
      <c r="H358" s="2">
        <f t="shared" si="5"/>
        <v>0</v>
      </c>
      <c r="I358" s="2">
        <f>A358*18000/1024</f>
        <v>6257.8125</v>
      </c>
    </row>
    <row r="359" spans="1:9" x14ac:dyDescent="0.25">
      <c r="A359" s="2">
        <v>357</v>
      </c>
      <c r="B359" s="3">
        <v>-0.84755345211425992</v>
      </c>
      <c r="D359"/>
      <c r="H359" s="2">
        <f t="shared" si="5"/>
        <v>0</v>
      </c>
      <c r="I359" s="2">
        <f>A359*18000/1024</f>
        <v>6275.390625</v>
      </c>
    </row>
    <row r="360" spans="1:9" x14ac:dyDescent="0.25">
      <c r="A360" s="2">
        <v>358</v>
      </c>
      <c r="B360" s="3">
        <v>-0.57905945581802953</v>
      </c>
      <c r="D360"/>
      <c r="H360" s="2">
        <f t="shared" si="5"/>
        <v>0</v>
      </c>
      <c r="I360" s="2">
        <f>A360*18000/1024</f>
        <v>6292.96875</v>
      </c>
    </row>
    <row r="361" spans="1:9" x14ac:dyDescent="0.25">
      <c r="A361" s="2">
        <v>359</v>
      </c>
      <c r="B361" s="3">
        <v>-0.29378061003168998</v>
      </c>
      <c r="D361"/>
      <c r="H361" s="2">
        <f t="shared" si="5"/>
        <v>0</v>
      </c>
      <c r="I361" s="2">
        <f>A361*18000/1024</f>
        <v>6310.546875</v>
      </c>
    </row>
    <row r="362" spans="1:9" x14ac:dyDescent="0.25">
      <c r="A362" s="2">
        <v>360</v>
      </c>
      <c r="B362" s="3">
        <v>-4.144430773558494E-15</v>
      </c>
      <c r="D362"/>
      <c r="H362" s="2">
        <f t="shared" si="5"/>
        <v>0</v>
      </c>
      <c r="I362" s="2">
        <f>A362*18000/1024</f>
        <v>6328.125</v>
      </c>
    </row>
    <row r="363" spans="1:9" x14ac:dyDescent="0.25">
      <c r="A363" s="2">
        <v>361</v>
      </c>
      <c r="B363" s="3">
        <v>0.29378061003165284</v>
      </c>
      <c r="D363"/>
      <c r="H363" s="2">
        <f t="shared" si="5"/>
        <v>0</v>
      </c>
      <c r="I363" s="2">
        <f>A363*18000/1024</f>
        <v>6345.703125</v>
      </c>
    </row>
    <row r="364" spans="1:9" x14ac:dyDescent="0.25">
      <c r="A364" s="2">
        <v>362</v>
      </c>
      <c r="B364" s="3">
        <v>0.57905945581808926</v>
      </c>
      <c r="D364"/>
      <c r="H364" s="2">
        <f t="shared" si="5"/>
        <v>0</v>
      </c>
      <c r="I364" s="2">
        <f>A364*18000/1024</f>
        <v>6363.28125</v>
      </c>
    </row>
    <row r="365" spans="1:9" x14ac:dyDescent="0.25">
      <c r="A365" s="2">
        <v>363</v>
      </c>
      <c r="B365" s="3">
        <v>0.84755345211418531</v>
      </c>
      <c r="D365"/>
      <c r="H365" s="2">
        <f t="shared" si="5"/>
        <v>0</v>
      </c>
      <c r="I365" s="2">
        <f>A365*18000/1024</f>
        <v>6380.859375</v>
      </c>
    </row>
    <row r="366" spans="1:9" x14ac:dyDescent="0.25">
      <c r="A366" s="2">
        <v>364</v>
      </c>
      <c r="B366" s="3">
        <v>1.0914128935276302</v>
      </c>
      <c r="D366"/>
      <c r="H366" s="2">
        <f t="shared" si="5"/>
        <v>0</v>
      </c>
      <c r="I366" s="2">
        <f>A366*18000/1024</f>
        <v>6398.4375</v>
      </c>
    </row>
    <row r="367" spans="1:9" x14ac:dyDescent="0.25">
      <c r="A367" s="2">
        <v>365</v>
      </c>
      <c r="B367" s="3">
        <v>1.3034282638536916</v>
      </c>
      <c r="D367"/>
      <c r="H367" s="2">
        <f t="shared" si="5"/>
        <v>0</v>
      </c>
      <c r="I367" s="2">
        <f>A367*18000/1024</f>
        <v>6416.015625</v>
      </c>
    </row>
    <row r="368" spans="1:9" x14ac:dyDescent="0.25">
      <c r="A368" s="2">
        <v>366</v>
      </c>
      <c r="B368" s="3">
        <v>1.4772253690659816</v>
      </c>
      <c r="D368"/>
      <c r="H368" s="2">
        <f t="shared" si="5"/>
        <v>0</v>
      </c>
      <c r="I368" s="2">
        <f>A368*18000/1024</f>
        <v>6433.59375</v>
      </c>
    </row>
    <row r="369" spans="1:9" x14ac:dyDescent="0.25">
      <c r="A369" s="2">
        <v>367</v>
      </c>
      <c r="B369" s="3">
        <v>1.6074451994523287</v>
      </c>
      <c r="D369"/>
      <c r="H369" s="2">
        <f t="shared" si="5"/>
        <v>0</v>
      </c>
      <c r="I369" s="2">
        <f>A369*18000/1024</f>
        <v>6451.171875</v>
      </c>
    </row>
    <row r="370" spans="1:9" x14ac:dyDescent="0.25">
      <c r="A370" s="2">
        <v>368</v>
      </c>
      <c r="B370" s="3">
        <v>1.6899051755066297</v>
      </c>
      <c r="D370"/>
      <c r="H370" s="2">
        <f t="shared" si="5"/>
        <v>0</v>
      </c>
      <c r="I370" s="2">
        <f>A370*18000/1024</f>
        <v>6468.75</v>
      </c>
    </row>
    <row r="371" spans="1:9" x14ac:dyDescent="0.25">
      <c r="A371" s="2">
        <v>369</v>
      </c>
      <c r="B371" s="3">
        <v>1.721738736245277</v>
      </c>
      <c r="D371"/>
      <c r="H371" s="2">
        <f t="shared" si="5"/>
        <v>0</v>
      </c>
      <c r="I371" s="2">
        <f>A371*18000/1024</f>
        <v>6486.328125</v>
      </c>
    </row>
    <row r="372" spans="1:9" x14ac:dyDescent="0.25">
      <c r="A372" s="2">
        <v>370</v>
      </c>
      <c r="B372" s="3">
        <v>1.7015105828654029</v>
      </c>
      <c r="D372"/>
      <c r="H372" s="2">
        <f t="shared" si="5"/>
        <v>0</v>
      </c>
      <c r="I372" s="2">
        <f>A372*18000/1024</f>
        <v>6503.90625</v>
      </c>
    </row>
    <row r="373" spans="1:9" x14ac:dyDescent="0.25">
      <c r="A373" s="2">
        <v>371</v>
      </c>
      <c r="B373" s="3">
        <v>1.6293052895928368</v>
      </c>
      <c r="D373"/>
      <c r="H373" s="2">
        <f t="shared" si="5"/>
        <v>0</v>
      </c>
      <c r="I373" s="2">
        <f>A373*18000/1024</f>
        <v>6521.484375</v>
      </c>
    </row>
    <row r="374" spans="1:9" x14ac:dyDescent="0.25">
      <c r="A374" s="2">
        <v>372</v>
      </c>
      <c r="B374" s="3">
        <v>1.5067874309515688</v>
      </c>
      <c r="D374"/>
      <c r="H374" s="2">
        <f t="shared" si="5"/>
        <v>0</v>
      </c>
      <c r="I374" s="2">
        <f>A374*18000/1024</f>
        <v>6539.0625</v>
      </c>
    </row>
    <row r="375" spans="1:9" x14ac:dyDescent="0.25">
      <c r="A375" s="2">
        <v>373</v>
      </c>
      <c r="B375" s="3">
        <v>1.3372318436988748</v>
      </c>
      <c r="D375"/>
      <c r="H375" s="2">
        <f t="shared" si="5"/>
        <v>0</v>
      </c>
      <c r="I375" s="2">
        <f>A375*18000/1024</f>
        <v>6556.640625</v>
      </c>
    </row>
    <row r="376" spans="1:9" x14ac:dyDescent="0.25">
      <c r="A376" s="2">
        <v>374</v>
      </c>
      <c r="B376" s="3">
        <v>1.1255231349804831</v>
      </c>
      <c r="D376"/>
      <c r="H376" s="2">
        <f t="shared" si="5"/>
        <v>0</v>
      </c>
      <c r="I376" s="2">
        <f>A376*18000/1024</f>
        <v>6574.21875</v>
      </c>
    </row>
    <row r="377" spans="1:9" x14ac:dyDescent="0.25">
      <c r="A377" s="2">
        <v>375</v>
      </c>
      <c r="B377" s="3">
        <v>0.87812405815199379</v>
      </c>
      <c r="D377"/>
      <c r="H377" s="2">
        <f t="shared" si="5"/>
        <v>0</v>
      </c>
      <c r="I377" s="2">
        <f>A377*18000/1024</f>
        <v>6591.796875</v>
      </c>
    </row>
    <row r="378" spans="1:9" x14ac:dyDescent="0.25">
      <c r="A378" s="2">
        <v>376</v>
      </c>
      <c r="B378" s="3">
        <v>0.60301289618524545</v>
      </c>
      <c r="D378"/>
      <c r="H378" s="2">
        <f t="shared" si="5"/>
        <v>0</v>
      </c>
      <c r="I378" s="2">
        <f>A378*18000/1024</f>
        <v>6609.375</v>
      </c>
    </row>
    <row r="379" spans="1:9" x14ac:dyDescent="0.25">
      <c r="A379" s="2">
        <v>377</v>
      </c>
      <c r="B379" s="3">
        <v>0.30959051149772704</v>
      </c>
      <c r="D379"/>
      <c r="H379" s="2">
        <f t="shared" si="5"/>
        <v>0</v>
      </c>
      <c r="I379" s="2">
        <f>A379*18000/1024</f>
        <v>6626.953125</v>
      </c>
    </row>
    <row r="380" spans="1:9" x14ac:dyDescent="0.25">
      <c r="A380" s="2">
        <v>378</v>
      </c>
      <c r="B380" s="3">
        <v>8.5582322350404635E-3</v>
      </c>
      <c r="D380"/>
      <c r="H380" s="2">
        <f t="shared" si="5"/>
        <v>0</v>
      </c>
      <c r="I380" s="2">
        <f>A380*18000/1024</f>
        <v>6644.53125</v>
      </c>
    </row>
    <row r="381" spans="1:9" x14ac:dyDescent="0.25">
      <c r="A381" s="2">
        <v>379</v>
      </c>
      <c r="B381" s="3">
        <v>-0.28823175956927399</v>
      </c>
      <c r="D381"/>
      <c r="H381" s="2">
        <f t="shared" si="5"/>
        <v>0</v>
      </c>
      <c r="I381" s="2">
        <f>A381*18000/1024</f>
        <v>6662.109375</v>
      </c>
    </row>
    <row r="382" spans="1:9" x14ac:dyDescent="0.25">
      <c r="A382" s="2">
        <v>380</v>
      </c>
      <c r="B382" s="3">
        <v>-0.5679514007766443</v>
      </c>
      <c r="D382"/>
      <c r="H382" s="2">
        <f t="shared" si="5"/>
        <v>0</v>
      </c>
      <c r="I382" s="2">
        <f>A382*18000/1024</f>
        <v>6679.6875</v>
      </c>
    </row>
    <row r="383" spans="1:9" x14ac:dyDescent="0.25">
      <c r="A383" s="2">
        <v>381</v>
      </c>
      <c r="B383" s="3">
        <v>-0.8169945030840452</v>
      </c>
      <c r="D383"/>
      <c r="H383" s="2">
        <f t="shared" si="5"/>
        <v>0</v>
      </c>
      <c r="I383" s="2">
        <f>A383*18000/1024</f>
        <v>6697.265625</v>
      </c>
    </row>
    <row r="384" spans="1:9" x14ac:dyDescent="0.25">
      <c r="A384" s="2">
        <v>382</v>
      </c>
      <c r="B384" s="3">
        <v>-1.02119431191745</v>
      </c>
      <c r="D384"/>
      <c r="H384" s="2">
        <f t="shared" si="5"/>
        <v>0</v>
      </c>
      <c r="I384" s="2">
        <f>A384*18000/1024</f>
        <v>6714.84375</v>
      </c>
    </row>
    <row r="385" spans="1:9" x14ac:dyDescent="0.25">
      <c r="A385" s="2">
        <v>383</v>
      </c>
      <c r="B385" s="3">
        <v>-1.1660575303261147</v>
      </c>
      <c r="D385"/>
      <c r="H385" s="2">
        <f t="shared" si="5"/>
        <v>0</v>
      </c>
      <c r="I385" s="2">
        <f>A385*18000/1024</f>
        <v>6732.421875</v>
      </c>
    </row>
    <row r="386" spans="1:9" x14ac:dyDescent="0.25">
      <c r="A386" s="2">
        <v>384</v>
      </c>
      <c r="B386" s="3">
        <v>-1.2370111626465667</v>
      </c>
      <c r="D386"/>
      <c r="H386" s="2">
        <f t="shared" si="5"/>
        <v>0</v>
      </c>
      <c r="I386" s="2">
        <f>A386*18000/1024</f>
        <v>6750</v>
      </c>
    </row>
    <row r="387" spans="1:9" x14ac:dyDescent="0.25">
      <c r="A387" s="2">
        <v>385</v>
      </c>
      <c r="B387" s="3">
        <v>-1.2196582809659444</v>
      </c>
      <c r="D387"/>
      <c r="H387" s="2">
        <f t="shared" ref="H387:H450" si="6">IMABS(D387)/1024</f>
        <v>0</v>
      </c>
      <c r="I387" s="2">
        <f>A387*18000/1024</f>
        <v>6767.578125</v>
      </c>
    </row>
    <row r="388" spans="1:9" x14ac:dyDescent="0.25">
      <c r="A388" s="2">
        <v>386</v>
      </c>
      <c r="B388" s="3">
        <v>-1.1000386254033316</v>
      </c>
      <c r="D388"/>
      <c r="H388" s="2">
        <f t="shared" si="6"/>
        <v>0</v>
      </c>
      <c r="I388" s="2">
        <f>A388*18000/1024</f>
        <v>6785.15625</v>
      </c>
    </row>
    <row r="389" spans="1:9" x14ac:dyDescent="0.25">
      <c r="A389" s="2">
        <v>387</v>
      </c>
      <c r="B389" s="3">
        <v>-0.8648898202781069</v>
      </c>
      <c r="D389"/>
      <c r="H389" s="2">
        <f t="shared" si="6"/>
        <v>0</v>
      </c>
      <c r="I389" s="2">
        <f>A389*18000/1024</f>
        <v>6802.734375</v>
      </c>
    </row>
    <row r="390" spans="1:9" x14ac:dyDescent="0.25">
      <c r="A390" s="2">
        <v>388</v>
      </c>
      <c r="B390" s="3">
        <v>-0.50190492469611958</v>
      </c>
      <c r="D390"/>
      <c r="H390" s="2">
        <f t="shared" si="6"/>
        <v>0</v>
      </c>
      <c r="I390" s="2">
        <f>A390*18000/1024</f>
        <v>6820.3125</v>
      </c>
    </row>
    <row r="391" spans="1:9" x14ac:dyDescent="0.25">
      <c r="A391" s="2">
        <v>389</v>
      </c>
      <c r="B391" s="3">
        <v>1.796069624475649E-5</v>
      </c>
      <c r="D391"/>
      <c r="H391" s="2">
        <f t="shared" si="6"/>
        <v>0</v>
      </c>
      <c r="I391" s="2">
        <f>A391*18000/1024</f>
        <v>6837.890625</v>
      </c>
    </row>
    <row r="392" spans="1:9" x14ac:dyDescent="0.25">
      <c r="A392" s="2">
        <v>390</v>
      </c>
      <c r="B392" s="3">
        <v>0.6505382386916132</v>
      </c>
      <c r="D392"/>
      <c r="H392" s="2">
        <f t="shared" si="6"/>
        <v>0</v>
      </c>
      <c r="I392" s="2">
        <f>A392*18000/1024</f>
        <v>6855.46875</v>
      </c>
    </row>
    <row r="393" spans="1:9" x14ac:dyDescent="0.25">
      <c r="A393" s="2">
        <v>391</v>
      </c>
      <c r="B393" s="3">
        <v>1.4576515833733381</v>
      </c>
      <c r="D393"/>
      <c r="H393" s="2">
        <f t="shared" si="6"/>
        <v>0</v>
      </c>
      <c r="I393" s="2">
        <f>A393*18000/1024</f>
        <v>6873.046875</v>
      </c>
    </row>
    <row r="394" spans="1:9" x14ac:dyDescent="0.25">
      <c r="A394" s="2">
        <v>392</v>
      </c>
      <c r="B394" s="3">
        <v>2.4274888004730641</v>
      </c>
      <c r="D394"/>
      <c r="H394" s="2">
        <f t="shared" si="6"/>
        <v>0</v>
      </c>
      <c r="I394" s="2">
        <f>A394*18000/1024</f>
        <v>6890.625</v>
      </c>
    </row>
    <row r="395" spans="1:9" x14ac:dyDescent="0.25">
      <c r="A395" s="2">
        <v>393</v>
      </c>
      <c r="B395" s="3">
        <v>3.5641383863383949</v>
      </c>
      <c r="D395"/>
      <c r="H395" s="2">
        <f t="shared" si="6"/>
        <v>0</v>
      </c>
      <c r="I395" s="2">
        <f>A395*18000/1024</f>
        <v>6908.203125</v>
      </c>
    </row>
    <row r="396" spans="1:9" x14ac:dyDescent="0.25">
      <c r="A396" s="2">
        <v>394</v>
      </c>
      <c r="B396" s="3">
        <v>4.8694960697031275</v>
      </c>
      <c r="D396"/>
      <c r="H396" s="2">
        <f t="shared" si="6"/>
        <v>0</v>
      </c>
      <c r="I396" s="2">
        <f>A396*18000/1024</f>
        <v>6925.78125</v>
      </c>
    </row>
    <row r="397" spans="1:9" x14ac:dyDescent="0.25">
      <c r="A397" s="2">
        <v>395</v>
      </c>
      <c r="B397" s="3">
        <v>6.3431442447299604</v>
      </c>
      <c r="D397"/>
      <c r="H397" s="2">
        <f t="shared" si="6"/>
        <v>0</v>
      </c>
      <c r="I397" s="2">
        <f>A397*18000/1024</f>
        <v>6943.359375</v>
      </c>
    </row>
    <row r="398" spans="1:9" x14ac:dyDescent="0.25">
      <c r="A398" s="2">
        <v>396</v>
      </c>
      <c r="B398" s="3">
        <v>7.982263779639803</v>
      </c>
      <c r="D398"/>
      <c r="H398" s="2">
        <f t="shared" si="6"/>
        <v>0</v>
      </c>
      <c r="I398" s="2">
        <f>A398*18000/1024</f>
        <v>6960.9375</v>
      </c>
    </row>
    <row r="399" spans="1:9" x14ac:dyDescent="0.25">
      <c r="A399" s="2">
        <v>397</v>
      </c>
      <c r="B399" s="3">
        <v>9.78158021884874</v>
      </c>
      <c r="D399"/>
      <c r="H399" s="2">
        <f t="shared" si="6"/>
        <v>0</v>
      </c>
      <c r="I399" s="2">
        <f>A399*18000/1024</f>
        <v>6978.515625</v>
      </c>
    </row>
    <row r="400" spans="1:9" x14ac:dyDescent="0.25">
      <c r="A400" s="2">
        <v>398</v>
      </c>
      <c r="B400" s="3">
        <v>11.733345894689688</v>
      </c>
      <c r="D400"/>
      <c r="H400" s="2">
        <f t="shared" si="6"/>
        <v>0</v>
      </c>
      <c r="I400" s="2">
        <f>A400*18000/1024</f>
        <v>6996.09375</v>
      </c>
    </row>
    <row r="401" spans="1:9" x14ac:dyDescent="0.25">
      <c r="A401" s="2">
        <v>399</v>
      </c>
      <c r="B401" s="3">
        <v>13.827358934935257</v>
      </c>
      <c r="D401"/>
      <c r="H401" s="2">
        <f t="shared" si="6"/>
        <v>0</v>
      </c>
      <c r="I401" s="2">
        <f>A401*18000/1024</f>
        <v>7013.671875</v>
      </c>
    </row>
    <row r="402" spans="1:9" x14ac:dyDescent="0.25">
      <c r="A402" s="2">
        <v>400</v>
      </c>
      <c r="B402" s="3">
        <v>16.051019602298499</v>
      </c>
      <c r="D402"/>
      <c r="H402" s="2">
        <f t="shared" si="6"/>
        <v>0</v>
      </c>
      <c r="I402" s="2">
        <f>A402*18000/1024</f>
        <v>7031.25</v>
      </c>
    </row>
    <row r="403" spans="1:9" x14ac:dyDescent="0.25">
      <c r="A403" s="2">
        <v>401</v>
      </c>
      <c r="B403" s="3">
        <v>18.38942384007327</v>
      </c>
      <c r="D403"/>
      <c r="H403" s="2">
        <f t="shared" si="6"/>
        <v>0</v>
      </c>
      <c r="I403" s="2">
        <f>A403*18000/1024</f>
        <v>7048.828125</v>
      </c>
    </row>
    <row r="404" spans="1:9" x14ac:dyDescent="0.25">
      <c r="A404" s="2">
        <v>402</v>
      </c>
      <c r="B404" s="3">
        <v>20.8254933325099</v>
      </c>
      <c r="D404"/>
      <c r="H404" s="2">
        <f t="shared" si="6"/>
        <v>0</v>
      </c>
      <c r="I404" s="2">
        <f>A404*18000/1024</f>
        <v>7066.40625</v>
      </c>
    </row>
    <row r="405" spans="1:9" x14ac:dyDescent="0.25">
      <c r="A405" s="2">
        <v>403</v>
      </c>
      <c r="B405" s="3">
        <v>23.340140827915942</v>
      </c>
      <c r="D405"/>
      <c r="H405" s="2">
        <f t="shared" si="6"/>
        <v>0</v>
      </c>
      <c r="I405" s="2">
        <f>A405*18000/1024</f>
        <v>7083.984375</v>
      </c>
    </row>
    <row r="406" spans="1:9" x14ac:dyDescent="0.25">
      <c r="A406" s="2">
        <v>404</v>
      </c>
      <c r="B406" s="3">
        <v>25.912468925303017</v>
      </c>
      <c r="D406"/>
      <c r="H406" s="2">
        <f t="shared" si="6"/>
        <v>0</v>
      </c>
      <c r="I406" s="2">
        <f>A406*18000/1024</f>
        <v>7101.5625</v>
      </c>
    </row>
    <row r="407" spans="1:9" x14ac:dyDescent="0.25">
      <c r="A407" s="2">
        <v>405</v>
      </c>
      <c r="B407" s="3">
        <v>28.519999999999971</v>
      </c>
      <c r="D407"/>
      <c r="H407" s="2">
        <f t="shared" si="6"/>
        <v>0</v>
      </c>
      <c r="I407" s="2">
        <f>A407*18000/1024</f>
        <v>7119.140625</v>
      </c>
    </row>
    <row r="408" spans="1:9" x14ac:dyDescent="0.25">
      <c r="A408" s="2">
        <v>406</v>
      </c>
      <c r="B408" s="3">
        <v>31.138934448042761</v>
      </c>
      <c r="D408"/>
      <c r="H408" s="2">
        <f t="shared" si="6"/>
        <v>0</v>
      </c>
      <c r="I408" s="2">
        <f>A408*18000/1024</f>
        <v>7136.71875</v>
      </c>
    </row>
    <row r="409" spans="1:9" x14ac:dyDescent="0.25">
      <c r="A409" s="2">
        <v>407</v>
      </c>
      <c r="B409" s="3">
        <v>33.744433970968871</v>
      </c>
      <c r="D409"/>
      <c r="H409" s="2">
        <f t="shared" si="6"/>
        <v>0</v>
      </c>
      <c r="I409" s="2">
        <f>A409*18000/1024</f>
        <v>7154.296875</v>
      </c>
    </row>
    <row r="410" spans="1:9" x14ac:dyDescent="0.25">
      <c r="A410" s="2">
        <v>408</v>
      </c>
      <c r="B410" s="3">
        <v>36.310926208985038</v>
      </c>
      <c r="D410"/>
      <c r="H410" s="2">
        <f t="shared" si="6"/>
        <v>0</v>
      </c>
      <c r="I410" s="2">
        <f>A410*18000/1024</f>
        <v>7171.875</v>
      </c>
    </row>
    <row r="411" spans="1:9" x14ac:dyDescent="0.25">
      <c r="A411" s="2">
        <v>409</v>
      </c>
      <c r="B411" s="3">
        <v>38.812426667825846</v>
      </c>
      <c r="D411"/>
      <c r="H411" s="2">
        <f t="shared" si="6"/>
        <v>0</v>
      </c>
      <c r="I411" s="2">
        <f>A411*18000/1024</f>
        <v>7189.453125</v>
      </c>
    </row>
    <row r="412" spans="1:9" x14ac:dyDescent="0.25">
      <c r="A412" s="2">
        <v>410</v>
      </c>
      <c r="B412" s="3">
        <v>41.222873578707514</v>
      </c>
      <c r="D412"/>
      <c r="H412" s="2">
        <f t="shared" si="6"/>
        <v>0</v>
      </c>
      <c r="I412" s="2">
        <f>A412*18000/1024</f>
        <v>7207.03125</v>
      </c>
    </row>
    <row r="413" spans="1:9" x14ac:dyDescent="0.25">
      <c r="A413" s="2">
        <v>411</v>
      </c>
      <c r="B413" s="3">
        <v>43.51647108654997</v>
      </c>
      <c r="D413"/>
      <c r="H413" s="2">
        <f t="shared" si="6"/>
        <v>0</v>
      </c>
      <c r="I413" s="2">
        <f>A413*18000/1024</f>
        <v>7224.609375</v>
      </c>
    </row>
    <row r="414" spans="1:9" x14ac:dyDescent="0.25">
      <c r="A414" s="2">
        <v>412</v>
      </c>
      <c r="B414" s="3">
        <v>45.668035983104389</v>
      </c>
      <c r="D414"/>
      <c r="H414" s="2">
        <f t="shared" si="6"/>
        <v>0</v>
      </c>
      <c r="I414" s="2">
        <f>A414*18000/1024</f>
        <v>7242.1875</v>
      </c>
    </row>
    <row r="415" spans="1:9" x14ac:dyDescent="0.25">
      <c r="A415" s="2">
        <v>413</v>
      </c>
      <c r="B415" s="3">
        <v>47.65334309187169</v>
      </c>
      <c r="D415"/>
      <c r="H415" s="2">
        <f t="shared" si="6"/>
        <v>0</v>
      </c>
      <c r="I415" s="2">
        <f>A415*18000/1024</f>
        <v>7259.765625</v>
      </c>
    </row>
    <row r="416" spans="1:9" x14ac:dyDescent="0.25">
      <c r="A416" s="2">
        <v>414</v>
      </c>
      <c r="B416" s="3">
        <v>49.44946437279841</v>
      </c>
      <c r="D416"/>
      <c r="H416" s="2">
        <f t="shared" si="6"/>
        <v>0</v>
      </c>
      <c r="I416" s="2">
        <f>A416*18000/1024</f>
        <v>7277.34375</v>
      </c>
    </row>
    <row r="417" spans="1:9" x14ac:dyDescent="0.25">
      <c r="A417" s="2">
        <v>415</v>
      </c>
      <c r="B417" s="3">
        <v>51.035096847707067</v>
      </c>
      <c r="D417"/>
      <c r="H417" s="2">
        <f t="shared" si="6"/>
        <v>0</v>
      </c>
      <c r="I417" s="2">
        <f>A417*18000/1024</f>
        <v>7294.921875</v>
      </c>
    </row>
    <row r="418" spans="1:9" x14ac:dyDescent="0.25">
      <c r="A418" s="2">
        <v>416</v>
      </c>
      <c r="B418" s="3">
        <v>52.390874552243858</v>
      </c>
      <c r="D418"/>
      <c r="H418" s="2">
        <f t="shared" si="6"/>
        <v>0</v>
      </c>
      <c r="I418" s="2">
        <f>A418*18000/1024</f>
        <v>7312.5</v>
      </c>
    </row>
    <row r="419" spans="1:9" x14ac:dyDescent="0.25">
      <c r="A419" s="2">
        <v>417</v>
      </c>
      <c r="B419" s="3">
        <v>53.499659895704404</v>
      </c>
      <c r="D419"/>
      <c r="H419" s="2">
        <f t="shared" si="6"/>
        <v>0</v>
      </c>
      <c r="I419" s="2">
        <f>A419*18000/1024</f>
        <v>7330.078125</v>
      </c>
    </row>
    <row r="420" spans="1:9" x14ac:dyDescent="0.25">
      <c r="A420" s="2">
        <v>418</v>
      </c>
      <c r="B420" s="3">
        <v>54.346810054292419</v>
      </c>
      <c r="D420"/>
      <c r="H420" s="2">
        <f t="shared" si="6"/>
        <v>0</v>
      </c>
      <c r="I420" s="2">
        <f>A420*18000/1024</f>
        <v>7347.65625</v>
      </c>
    </row>
    <row r="421" spans="1:9" x14ac:dyDescent="0.25">
      <c r="A421" s="2">
        <v>419</v>
      </c>
      <c r="B421" s="3">
        <v>54.920414333009525</v>
      </c>
      <c r="D421"/>
      <c r="H421" s="2">
        <f t="shared" si="6"/>
        <v>0</v>
      </c>
      <c r="I421" s="2">
        <f>A421*18000/1024</f>
        <v>7365.234375</v>
      </c>
    </row>
    <row r="422" spans="1:9" x14ac:dyDescent="0.25">
      <c r="A422" s="2">
        <v>420</v>
      </c>
      <c r="B422" s="3">
        <v>55.211498802332827</v>
      </c>
      <c r="D422"/>
      <c r="H422" s="2">
        <f t="shared" si="6"/>
        <v>0</v>
      </c>
      <c r="I422" s="2">
        <f>A422*18000/1024</f>
        <v>7382.8125</v>
      </c>
    </row>
    <row r="423" spans="1:9" x14ac:dyDescent="0.25">
      <c r="A423" s="2">
        <v>421</v>
      </c>
      <c r="B423" s="3">
        <v>55.214194943041186</v>
      </c>
      <c r="D423"/>
      <c r="H423" s="2">
        <f t="shared" si="6"/>
        <v>0</v>
      </c>
      <c r="I423" s="2">
        <f>A423*18000/1024</f>
        <v>7400.390625</v>
      </c>
    </row>
    <row r="424" spans="1:9" x14ac:dyDescent="0.25">
      <c r="A424" s="2">
        <v>422</v>
      </c>
      <c r="B424" s="3">
        <v>54.925869510110431</v>
      </c>
      <c r="D424"/>
      <c r="H424" s="2">
        <f t="shared" si="6"/>
        <v>0</v>
      </c>
      <c r="I424" s="2">
        <f>A424*18000/1024</f>
        <v>7417.96875</v>
      </c>
    </row>
    <row r="425" spans="1:9" x14ac:dyDescent="0.25">
      <c r="A425" s="2">
        <v>423</v>
      </c>
      <c r="B425" s="3">
        <v>54.347213347818538</v>
      </c>
      <c r="D425"/>
      <c r="H425" s="2">
        <f t="shared" si="6"/>
        <v>0</v>
      </c>
      <c r="I425" s="2">
        <f>A425*18000/1024</f>
        <v>7435.546875</v>
      </c>
    </row>
    <row r="426" spans="1:9" x14ac:dyDescent="0.25">
      <c r="A426" s="2">
        <v>424</v>
      </c>
      <c r="B426" s="3">
        <v>53.482287445771519</v>
      </c>
      <c r="D426"/>
      <c r="H426" s="2">
        <f t="shared" si="6"/>
        <v>0</v>
      </c>
      <c r="I426" s="2">
        <f>A426*18000/1024</f>
        <v>7453.125</v>
      </c>
    </row>
    <row r="427" spans="1:9" x14ac:dyDescent="0.25">
      <c r="A427" s="2">
        <v>425</v>
      </c>
      <c r="B427" s="3">
        <v>52.33852511156082</v>
      </c>
      <c r="D427"/>
      <c r="H427" s="2">
        <f t="shared" si="6"/>
        <v>0</v>
      </c>
      <c r="I427" s="2">
        <f>A427*18000/1024</f>
        <v>7470.703125</v>
      </c>
    </row>
    <row r="428" spans="1:9" x14ac:dyDescent="0.25">
      <c r="A428" s="2">
        <v>426</v>
      </c>
      <c r="B428" s="3">
        <v>50.926689741864529</v>
      </c>
      <c r="D428"/>
      <c r="H428" s="2">
        <f t="shared" si="6"/>
        <v>0</v>
      </c>
      <c r="I428" s="2">
        <f>A428*18000/1024</f>
        <v>7488.28125</v>
      </c>
    </row>
    <row r="429" spans="1:9" x14ac:dyDescent="0.25">
      <c r="A429" s="2">
        <v>427</v>
      </c>
      <c r="B429" s="3">
        <v>49.260788291324197</v>
      </c>
      <c r="D429"/>
      <c r="H429" s="2">
        <f t="shared" si="6"/>
        <v>0</v>
      </c>
      <c r="I429" s="2">
        <f>A429*18000/1024</f>
        <v>7505.859375</v>
      </c>
    </row>
    <row r="430" spans="1:9" x14ac:dyDescent="0.25">
      <c r="A430" s="2">
        <v>428</v>
      </c>
      <c r="B430" s="3">
        <v>47.357941158611155</v>
      </c>
      <c r="D430"/>
      <c r="H430" s="2">
        <f t="shared" si="6"/>
        <v>0</v>
      </c>
      <c r="I430" s="2">
        <f>A430*18000/1024</f>
        <v>7523.4375</v>
      </c>
    </row>
    <row r="431" spans="1:9" x14ac:dyDescent="0.25">
      <c r="A431" s="2">
        <v>429</v>
      </c>
      <c r="B431" s="3">
        <v>45.238209822795476</v>
      </c>
      <c r="D431"/>
      <c r="H431" s="2">
        <f t="shared" si="6"/>
        <v>0</v>
      </c>
      <c r="I431" s="2">
        <f>A431*18000/1024</f>
        <v>7541.015625</v>
      </c>
    </row>
    <row r="432" spans="1:9" x14ac:dyDescent="0.25">
      <c r="A432" s="2">
        <v>430</v>
      </c>
      <c r="B432" s="3">
        <v>42.924384161572959</v>
      </c>
      <c r="D432"/>
      <c r="H432" s="2">
        <f t="shared" si="6"/>
        <v>0</v>
      </c>
      <c r="I432" s="2">
        <f>A432*18000/1024</f>
        <v>7558.59375</v>
      </c>
    </row>
    <row r="433" spans="1:9" x14ac:dyDescent="0.25">
      <c r="A433" s="2">
        <v>431</v>
      </c>
      <c r="B433" s="3">
        <v>40.441731957418718</v>
      </c>
      <c r="D433"/>
      <c r="H433" s="2">
        <f t="shared" si="6"/>
        <v>0</v>
      </c>
      <c r="I433" s="2">
        <f>A433*18000/1024</f>
        <v>7576.171875</v>
      </c>
    </row>
    <row r="434" spans="1:9" x14ac:dyDescent="0.25">
      <c r="A434" s="2">
        <v>432</v>
      </c>
      <c r="B434" s="3">
        <v>37.817713639936713</v>
      </c>
      <c r="D434"/>
      <c r="H434" s="2">
        <f t="shared" si="6"/>
        <v>0</v>
      </c>
      <c r="I434" s="2">
        <f>A434*18000/1024</f>
        <v>7593.75</v>
      </c>
    </row>
    <row r="435" spans="1:9" x14ac:dyDescent="0.25">
      <c r="A435" s="2">
        <v>433</v>
      </c>
      <c r="B435" s="3">
        <v>35.081665814667815</v>
      </c>
      <c r="D435"/>
      <c r="H435" s="2">
        <f t="shared" si="6"/>
        <v>0</v>
      </c>
      <c r="I435" s="2">
        <f>A435*18000/1024</f>
        <v>7611.328125</v>
      </c>
    </row>
    <row r="436" spans="1:9" x14ac:dyDescent="0.25">
      <c r="A436" s="2">
        <v>434</v>
      </c>
      <c r="B436" s="3">
        <v>32.264457583023216</v>
      </c>
      <c r="D436"/>
      <c r="H436" s="2">
        <f t="shared" si="6"/>
        <v>0</v>
      </c>
      <c r="I436" s="2">
        <f>A436*18000/1024</f>
        <v>7628.90625</v>
      </c>
    </row>
    <row r="437" spans="1:9" x14ac:dyDescent="0.25">
      <c r="A437" s="2">
        <v>435</v>
      </c>
      <c r="B437" s="3">
        <v>29.398124058151989</v>
      </c>
      <c r="D437"/>
      <c r="H437" s="2">
        <f t="shared" si="6"/>
        <v>0</v>
      </c>
      <c r="I437" s="2">
        <f>A437*18000/1024</f>
        <v>7646.484375</v>
      </c>
    </row>
    <row r="438" spans="1:9" x14ac:dyDescent="0.25">
      <c r="A438" s="2">
        <v>436</v>
      </c>
      <c r="B438" s="3">
        <v>26.515481821488329</v>
      </c>
      <c r="D438"/>
      <c r="H438" s="2">
        <f t="shared" si="6"/>
        <v>0</v>
      </c>
      <c r="I438" s="2">
        <f>A438*18000/1024</f>
        <v>7664.0625</v>
      </c>
    </row>
    <row r="439" spans="1:9" x14ac:dyDescent="0.25">
      <c r="A439" s="2">
        <v>437</v>
      </c>
      <c r="B439" s="3">
        <v>23.649731339413897</v>
      </c>
      <c r="D439"/>
      <c r="H439" s="2">
        <f t="shared" si="6"/>
        <v>0</v>
      </c>
      <c r="I439" s="2">
        <f>A439*18000/1024</f>
        <v>7681.640625</v>
      </c>
    </row>
    <row r="440" spans="1:9" x14ac:dyDescent="0.25">
      <c r="A440" s="2">
        <v>438</v>
      </c>
      <c r="B440" s="3">
        <v>20.83405156474511</v>
      </c>
      <c r="D440"/>
      <c r="H440" s="2">
        <f t="shared" si="6"/>
        <v>0</v>
      </c>
      <c r="I440" s="2">
        <f>A440*18000/1024</f>
        <v>7699.21875</v>
      </c>
    </row>
    <row r="441" spans="1:9" x14ac:dyDescent="0.25">
      <c r="A441" s="2">
        <v>439</v>
      </c>
      <c r="B441" s="3">
        <v>18.101192080504056</v>
      </c>
      <c r="D441"/>
      <c r="H441" s="2">
        <f t="shared" si="6"/>
        <v>0</v>
      </c>
      <c r="I441" s="2">
        <f>A441*18000/1024</f>
        <v>7716.796875</v>
      </c>
    </row>
    <row r="442" spans="1:9" x14ac:dyDescent="0.25">
      <c r="A442" s="2">
        <v>440</v>
      </c>
      <c r="B442" s="3">
        <v>15.48306820152202</v>
      </c>
      <c r="D442"/>
      <c r="H442" s="2">
        <f t="shared" si="6"/>
        <v>0</v>
      </c>
      <c r="I442" s="2">
        <f>A442*18000/1024</f>
        <v>7734.375</v>
      </c>
    </row>
    <row r="443" spans="1:9" x14ac:dyDescent="0.25">
      <c r="A443" s="2">
        <v>441</v>
      </c>
      <c r="B443" s="3">
        <v>13.010364431851452</v>
      </c>
      <c r="D443"/>
      <c r="H443" s="2">
        <f t="shared" si="6"/>
        <v>0</v>
      </c>
      <c r="I443" s="2">
        <f>A443*18000/1024</f>
        <v>7751.953125</v>
      </c>
    </row>
    <row r="444" spans="1:9" x14ac:dyDescent="0.25">
      <c r="A444" s="2">
        <v>442</v>
      </c>
      <c r="B444" s="3">
        <v>10.712151582772197</v>
      </c>
      <c r="D444"/>
      <c r="H444" s="2">
        <f t="shared" si="6"/>
        <v>0</v>
      </c>
      <c r="I444" s="2">
        <f>A444*18000/1024</f>
        <v>7769.53125</v>
      </c>
    </row>
    <row r="445" spans="1:9" x14ac:dyDescent="0.25">
      <c r="A445" s="2">
        <v>443</v>
      </c>
      <c r="B445" s="3">
        <v>8.6155226885226313</v>
      </c>
      <c r="D445"/>
      <c r="H445" s="2">
        <f t="shared" si="6"/>
        <v>0</v>
      </c>
      <c r="I445" s="2">
        <f>A445*18000/1024</f>
        <v>7787.109375</v>
      </c>
    </row>
    <row r="446" spans="1:9" x14ac:dyDescent="0.25">
      <c r="A446" s="2">
        <v>444</v>
      </c>
      <c r="B446" s="3">
        <v>6.7452526169932367</v>
      </c>
      <c r="D446"/>
      <c r="H446" s="2">
        <f t="shared" si="6"/>
        <v>0</v>
      </c>
      <c r="I446" s="2">
        <f>A446*18000/1024</f>
        <v>7804.6875</v>
      </c>
    </row>
    <row r="447" spans="1:9" x14ac:dyDescent="0.25">
      <c r="A447" s="2">
        <v>445</v>
      </c>
      <c r="B447" s="3">
        <v>5.1234859637638781</v>
      </c>
      <c r="D447"/>
      <c r="H447" s="2">
        <f t="shared" si="6"/>
        <v>0</v>
      </c>
      <c r="I447" s="2">
        <f>A447*18000/1024</f>
        <v>7822.265625</v>
      </c>
    </row>
    <row r="448" spans="1:9" x14ac:dyDescent="0.25">
      <c r="A448" s="2">
        <v>446</v>
      </c>
      <c r="B448" s="3">
        <v>3.7694574442998148</v>
      </c>
      <c r="D448"/>
      <c r="H448" s="2">
        <f t="shared" si="6"/>
        <v>0</v>
      </c>
      <c r="I448" s="2">
        <f>A448*18000/1024</f>
        <v>7839.84375</v>
      </c>
    </row>
    <row r="449" spans="1:9" x14ac:dyDescent="0.25">
      <c r="A449" s="2">
        <v>447</v>
      </c>
      <c r="B449" s="3">
        <v>2.6992485660601915</v>
      </c>
      <c r="D449"/>
      <c r="H449" s="2">
        <f t="shared" si="6"/>
        <v>0</v>
      </c>
      <c r="I449" s="2">
        <f>A449*18000/1024</f>
        <v>7857.421875</v>
      </c>
    </row>
    <row r="450" spans="1:9" x14ac:dyDescent="0.25">
      <c r="A450" s="2">
        <v>448</v>
      </c>
      <c r="B450" s="3">
        <v>1.9255838757771429</v>
      </c>
      <c r="D450"/>
      <c r="H450" s="2">
        <f t="shared" si="6"/>
        <v>0</v>
      </c>
      <c r="I450" s="2">
        <f>A450*18000/1024</f>
        <v>7875</v>
      </c>
    </row>
    <row r="451" spans="1:9" x14ac:dyDescent="0.25">
      <c r="A451" s="2">
        <v>449</v>
      </c>
      <c r="B451" s="3">
        <v>1.4576695440696739</v>
      </c>
      <c r="D451"/>
      <c r="H451" s="2">
        <f t="shared" ref="H451:H514" si="7">IMABS(D451)/1024</f>
        <v>0</v>
      </c>
      <c r="I451" s="2">
        <f>A451*18000/1024</f>
        <v>7892.578125</v>
      </c>
    </row>
    <row r="452" spans="1:9" x14ac:dyDescent="0.25">
      <c r="A452" s="2">
        <v>450</v>
      </c>
      <c r="B452" s="3">
        <v>1.3010764773832477</v>
      </c>
      <c r="D452"/>
      <c r="H452" s="2">
        <f t="shared" si="7"/>
        <v>0</v>
      </c>
      <c r="I452" s="2">
        <f>A452*18000/1024</f>
        <v>7910.15625</v>
      </c>
    </row>
    <row r="453" spans="1:9" x14ac:dyDescent="0.25">
      <c r="A453" s="2">
        <v>451</v>
      </c>
      <c r="B453" s="3">
        <v>1.4576695440696625</v>
      </c>
      <c r="D453"/>
      <c r="H453" s="2">
        <f t="shared" si="7"/>
        <v>0</v>
      </c>
      <c r="I453" s="2">
        <f>A453*18000/1024</f>
        <v>7927.734375</v>
      </c>
    </row>
    <row r="454" spans="1:9" x14ac:dyDescent="0.25">
      <c r="A454" s="2">
        <v>452</v>
      </c>
      <c r="B454" s="3">
        <v>1.9255838757770973</v>
      </c>
      <c r="D454"/>
      <c r="H454" s="2">
        <f t="shared" si="7"/>
        <v>0</v>
      </c>
      <c r="I454" s="2">
        <f>A454*18000/1024</f>
        <v>7945.3125</v>
      </c>
    </row>
    <row r="455" spans="1:9" x14ac:dyDescent="0.25">
      <c r="A455" s="2">
        <v>453</v>
      </c>
      <c r="B455" s="3">
        <v>2.699248566060156</v>
      </c>
      <c r="D455"/>
      <c r="H455" s="2">
        <f t="shared" si="7"/>
        <v>0</v>
      </c>
      <c r="I455" s="2">
        <f>A455*18000/1024</f>
        <v>7962.890625</v>
      </c>
    </row>
    <row r="456" spans="1:9" x14ac:dyDescent="0.25">
      <c r="A456" s="2">
        <v>454</v>
      </c>
      <c r="B456" s="3">
        <v>3.7694574442998117</v>
      </c>
      <c r="D456"/>
      <c r="H456" s="2">
        <f t="shared" si="7"/>
        <v>0</v>
      </c>
      <c r="I456" s="2">
        <f>A456*18000/1024</f>
        <v>7980.46875</v>
      </c>
    </row>
    <row r="457" spans="1:9" x14ac:dyDescent="0.25">
      <c r="A457" s="2">
        <v>455</v>
      </c>
      <c r="B457" s="3">
        <v>5.1234859637637884</v>
      </c>
      <c r="D457"/>
      <c r="H457" s="2">
        <f t="shared" si="7"/>
        <v>0</v>
      </c>
      <c r="I457" s="2">
        <f>A457*18000/1024</f>
        <v>7998.046875</v>
      </c>
    </row>
    <row r="458" spans="1:9" x14ac:dyDescent="0.25">
      <c r="A458" s="2">
        <v>456</v>
      </c>
      <c r="B458" s="3">
        <v>6.7452526169931986</v>
      </c>
      <c r="D458"/>
      <c r="H458" s="2">
        <f t="shared" si="7"/>
        <v>0</v>
      </c>
      <c r="I458" s="2">
        <f>A458*18000/1024</f>
        <v>8015.625</v>
      </c>
    </row>
    <row r="459" spans="1:9" x14ac:dyDescent="0.25">
      <c r="A459" s="2">
        <v>457</v>
      </c>
      <c r="B459" s="3">
        <v>8.6155226885226295</v>
      </c>
      <c r="D459"/>
      <c r="H459" s="2">
        <f t="shared" si="7"/>
        <v>0</v>
      </c>
      <c r="I459" s="2">
        <f>A459*18000/1024</f>
        <v>8033.203125</v>
      </c>
    </row>
    <row r="460" spans="1:9" x14ac:dyDescent="0.25">
      <c r="A460" s="2">
        <v>458</v>
      </c>
      <c r="B460" s="3">
        <v>10.712151582772197</v>
      </c>
      <c r="D460"/>
      <c r="H460" s="2">
        <f t="shared" si="7"/>
        <v>0</v>
      </c>
      <c r="I460" s="2">
        <f>A460*18000/1024</f>
        <v>8050.78125</v>
      </c>
    </row>
    <row r="461" spans="1:9" x14ac:dyDescent="0.25">
      <c r="A461" s="2">
        <v>459</v>
      </c>
      <c r="B461" s="3">
        <v>13.01036443185129</v>
      </c>
      <c r="D461"/>
      <c r="H461" s="2">
        <f t="shared" si="7"/>
        <v>0</v>
      </c>
      <c r="I461" s="2">
        <f>A461*18000/1024</f>
        <v>8068.359375</v>
      </c>
    </row>
    <row r="462" spans="1:9" x14ac:dyDescent="0.25">
      <c r="A462" s="2">
        <v>460</v>
      </c>
      <c r="B462" s="3">
        <v>15.483068201521913</v>
      </c>
      <c r="D462"/>
      <c r="H462" s="2">
        <f t="shared" si="7"/>
        <v>0</v>
      </c>
      <c r="I462" s="2">
        <f>A462*18000/1024</f>
        <v>8085.9375</v>
      </c>
    </row>
    <row r="463" spans="1:9" x14ac:dyDescent="0.25">
      <c r="A463" s="2">
        <v>461</v>
      </c>
      <c r="B463" s="3">
        <v>18.10119208050406</v>
      </c>
      <c r="D463"/>
      <c r="H463" s="2">
        <f t="shared" si="7"/>
        <v>0</v>
      </c>
      <c r="I463" s="2">
        <f>A463*18000/1024</f>
        <v>8103.515625</v>
      </c>
    </row>
    <row r="464" spans="1:9" x14ac:dyDescent="0.25">
      <c r="A464" s="2">
        <v>462</v>
      </c>
      <c r="B464" s="3">
        <v>20.834051564744986</v>
      </c>
      <c r="D464"/>
      <c r="H464" s="2">
        <f t="shared" si="7"/>
        <v>0</v>
      </c>
      <c r="I464" s="2">
        <f>A464*18000/1024</f>
        <v>8121.09375</v>
      </c>
    </row>
    <row r="465" spans="1:9" x14ac:dyDescent="0.25">
      <c r="A465" s="2">
        <v>463</v>
      </c>
      <c r="B465" s="3">
        <v>23.649731339413606</v>
      </c>
      <c r="D465"/>
      <c r="H465" s="2">
        <f t="shared" si="7"/>
        <v>0</v>
      </c>
      <c r="I465" s="2">
        <f>A465*18000/1024</f>
        <v>8138.671875</v>
      </c>
    </row>
    <row r="466" spans="1:9" x14ac:dyDescent="0.25">
      <c r="A466" s="2">
        <v>464</v>
      </c>
      <c r="B466" s="3">
        <v>26.515481821488201</v>
      </c>
      <c r="D466"/>
      <c r="H466" s="2">
        <f t="shared" si="7"/>
        <v>0</v>
      </c>
      <c r="I466" s="2">
        <f>A466*18000/1024</f>
        <v>8156.25</v>
      </c>
    </row>
    <row r="467" spans="1:9" x14ac:dyDescent="0.25">
      <c r="A467" s="2">
        <v>465</v>
      </c>
      <c r="B467" s="3">
        <v>29.398124058151858</v>
      </c>
      <c r="D467"/>
      <c r="H467" s="2">
        <f t="shared" si="7"/>
        <v>0</v>
      </c>
      <c r="I467" s="2">
        <f>A467*18000/1024</f>
        <v>8173.828125</v>
      </c>
    </row>
    <row r="468" spans="1:9" x14ac:dyDescent="0.25">
      <c r="A468" s="2">
        <v>466</v>
      </c>
      <c r="B468" s="3">
        <v>32.264457583023152</v>
      </c>
      <c r="D468"/>
      <c r="H468" s="2">
        <f t="shared" si="7"/>
        <v>0</v>
      </c>
      <c r="I468" s="2">
        <f>A468*18000/1024</f>
        <v>8191.40625</v>
      </c>
    </row>
    <row r="469" spans="1:9" x14ac:dyDescent="0.25">
      <c r="A469" s="2">
        <v>467</v>
      </c>
      <c r="B469" s="3">
        <v>35.081665814667602</v>
      </c>
      <c r="D469"/>
      <c r="H469" s="2">
        <f t="shared" si="7"/>
        <v>0</v>
      </c>
      <c r="I469" s="2">
        <f>A469*18000/1024</f>
        <v>8208.984375</v>
      </c>
    </row>
    <row r="470" spans="1:9" x14ac:dyDescent="0.25">
      <c r="A470" s="2">
        <v>468</v>
      </c>
      <c r="B470" s="3">
        <v>37.81771363993672</v>
      </c>
      <c r="D470"/>
      <c r="H470" s="2">
        <f t="shared" si="7"/>
        <v>0</v>
      </c>
      <c r="I470" s="2">
        <f>A470*18000/1024</f>
        <v>8226.5625</v>
      </c>
    </row>
    <row r="471" spans="1:9" x14ac:dyDescent="0.25">
      <c r="A471" s="2">
        <v>469</v>
      </c>
      <c r="B471" s="3">
        <v>40.441731957418732</v>
      </c>
      <c r="D471"/>
      <c r="H471" s="2">
        <f t="shared" si="7"/>
        <v>0</v>
      </c>
      <c r="I471" s="2">
        <f>A471*18000/1024</f>
        <v>8244.140625</v>
      </c>
    </row>
    <row r="472" spans="1:9" x14ac:dyDescent="0.25">
      <c r="A472" s="2">
        <v>470</v>
      </c>
      <c r="B472" s="3">
        <v>42.924384161572881</v>
      </c>
      <c r="D472"/>
      <c r="H472" s="2">
        <f t="shared" si="7"/>
        <v>0</v>
      </c>
      <c r="I472" s="2">
        <f>A472*18000/1024</f>
        <v>8261.71875</v>
      </c>
    </row>
    <row r="473" spans="1:9" x14ac:dyDescent="0.25">
      <c r="A473" s="2">
        <v>471</v>
      </c>
      <c r="B473" s="3">
        <v>45.238209822795348</v>
      </c>
      <c r="D473"/>
      <c r="H473" s="2">
        <f t="shared" si="7"/>
        <v>0</v>
      </c>
      <c r="I473" s="2">
        <f>A473*18000/1024</f>
        <v>8279.296875</v>
      </c>
    </row>
    <row r="474" spans="1:9" x14ac:dyDescent="0.25">
      <c r="A474" s="2">
        <v>472</v>
      </c>
      <c r="B474" s="3">
        <v>47.357941158611183</v>
      </c>
      <c r="D474"/>
      <c r="H474" s="2">
        <f t="shared" si="7"/>
        <v>0</v>
      </c>
      <c r="I474" s="2">
        <f>A474*18000/1024</f>
        <v>8296.875</v>
      </c>
    </row>
    <row r="475" spans="1:9" x14ac:dyDescent="0.25">
      <c r="A475" s="2">
        <v>473</v>
      </c>
      <c r="B475" s="3">
        <v>49.260788291324069</v>
      </c>
      <c r="D475"/>
      <c r="H475" s="2">
        <f t="shared" si="7"/>
        <v>0</v>
      </c>
      <c r="I475" s="2">
        <f>A475*18000/1024</f>
        <v>8314.453125</v>
      </c>
    </row>
    <row r="476" spans="1:9" x14ac:dyDescent="0.25">
      <c r="A476" s="2">
        <v>474</v>
      </c>
      <c r="B476" s="3">
        <v>50.926689741864379</v>
      </c>
      <c r="D476"/>
      <c r="H476" s="2">
        <f t="shared" si="7"/>
        <v>0</v>
      </c>
      <c r="I476" s="2">
        <f>A476*18000/1024</f>
        <v>8332.03125</v>
      </c>
    </row>
    <row r="477" spans="1:9" x14ac:dyDescent="0.25">
      <c r="A477" s="2">
        <v>475</v>
      </c>
      <c r="B477" s="3">
        <v>52.338525111560728</v>
      </c>
      <c r="D477"/>
      <c r="H477" s="2">
        <f t="shared" si="7"/>
        <v>0</v>
      </c>
      <c r="I477" s="2">
        <f>A477*18000/1024</f>
        <v>8349.609375</v>
      </c>
    </row>
    <row r="478" spans="1:9" x14ac:dyDescent="0.25">
      <c r="A478" s="2">
        <v>476</v>
      </c>
      <c r="B478" s="3">
        <v>53.482287445771433</v>
      </c>
      <c r="D478"/>
      <c r="H478" s="2">
        <f t="shared" si="7"/>
        <v>0</v>
      </c>
      <c r="I478" s="2">
        <f>A478*18000/1024</f>
        <v>8367.1875</v>
      </c>
    </row>
    <row r="479" spans="1:9" x14ac:dyDescent="0.25">
      <c r="A479" s="2">
        <v>477</v>
      </c>
      <c r="B479" s="3">
        <v>54.347213347818546</v>
      </c>
      <c r="D479"/>
      <c r="H479" s="2">
        <f t="shared" si="7"/>
        <v>0</v>
      </c>
      <c r="I479" s="2">
        <f>A479*18000/1024</f>
        <v>8384.765625</v>
      </c>
    </row>
    <row r="480" spans="1:9" x14ac:dyDescent="0.25">
      <c r="A480" s="2">
        <v>478</v>
      </c>
      <c r="B480" s="3">
        <v>54.925869510110388</v>
      </c>
      <c r="D480"/>
      <c r="H480" s="2">
        <f t="shared" si="7"/>
        <v>0</v>
      </c>
      <c r="I480" s="2">
        <f>A480*18000/1024</f>
        <v>8402.34375</v>
      </c>
    </row>
    <row r="481" spans="1:9" x14ac:dyDescent="0.25">
      <c r="A481" s="2">
        <v>479</v>
      </c>
      <c r="B481" s="3">
        <v>55.214194943041136</v>
      </c>
      <c r="D481"/>
      <c r="H481" s="2">
        <f t="shared" si="7"/>
        <v>0</v>
      </c>
      <c r="I481" s="2">
        <f>A481*18000/1024</f>
        <v>8419.921875</v>
      </c>
    </row>
    <row r="482" spans="1:9" x14ac:dyDescent="0.25">
      <c r="A482" s="2">
        <v>480</v>
      </c>
      <c r="B482" s="3">
        <v>55.211498802332848</v>
      </c>
      <c r="D482"/>
      <c r="H482" s="2">
        <f t="shared" si="7"/>
        <v>0</v>
      </c>
      <c r="I482" s="2">
        <f>A482*18000/1024</f>
        <v>8437.5</v>
      </c>
    </row>
    <row r="483" spans="1:9" x14ac:dyDescent="0.25">
      <c r="A483" s="2">
        <v>481</v>
      </c>
      <c r="B483" s="3">
        <v>54.920414333009646</v>
      </c>
      <c r="D483"/>
      <c r="H483" s="2">
        <f t="shared" si="7"/>
        <v>0</v>
      </c>
      <c r="I483" s="2">
        <f>A483*18000/1024</f>
        <v>8455.078125</v>
      </c>
    </row>
    <row r="484" spans="1:9" x14ac:dyDescent="0.25">
      <c r="A484" s="2">
        <v>482</v>
      </c>
      <c r="B484" s="3">
        <v>54.346810054292369</v>
      </c>
      <c r="D484"/>
      <c r="H484" s="2">
        <f t="shared" si="7"/>
        <v>0</v>
      </c>
      <c r="I484" s="2">
        <f>A484*18000/1024</f>
        <v>8472.65625</v>
      </c>
    </row>
    <row r="485" spans="1:9" x14ac:dyDescent="0.25">
      <c r="A485" s="2">
        <v>483</v>
      </c>
      <c r="B485" s="3">
        <v>53.499659895704426</v>
      </c>
      <c r="D485"/>
      <c r="H485" s="2">
        <f t="shared" si="7"/>
        <v>0</v>
      </c>
      <c r="I485" s="2">
        <f>A485*18000/1024</f>
        <v>8490.234375</v>
      </c>
    </row>
    <row r="486" spans="1:9" x14ac:dyDescent="0.25">
      <c r="A486" s="2">
        <v>484</v>
      </c>
      <c r="B486" s="3">
        <v>52.390874552243858</v>
      </c>
      <c r="D486"/>
      <c r="H486" s="2">
        <f t="shared" si="7"/>
        <v>0</v>
      </c>
      <c r="I486" s="2">
        <f>A486*18000/1024</f>
        <v>8507.8125</v>
      </c>
    </row>
    <row r="487" spans="1:9" x14ac:dyDescent="0.25">
      <c r="A487" s="2">
        <v>485</v>
      </c>
      <c r="B487" s="3">
        <v>51.035096847707166</v>
      </c>
      <c r="D487"/>
      <c r="H487" s="2">
        <f t="shared" si="7"/>
        <v>0</v>
      </c>
      <c r="I487" s="2">
        <f>A487*18000/1024</f>
        <v>8525.390625</v>
      </c>
    </row>
    <row r="488" spans="1:9" x14ac:dyDescent="0.25">
      <c r="A488" s="2">
        <v>486</v>
      </c>
      <c r="B488" s="3">
        <v>49.449464372798438</v>
      </c>
      <c r="D488"/>
      <c r="H488" s="2">
        <f t="shared" si="7"/>
        <v>0</v>
      </c>
      <c r="I488" s="2">
        <f>A488*18000/1024</f>
        <v>8542.96875</v>
      </c>
    </row>
    <row r="489" spans="1:9" x14ac:dyDescent="0.25">
      <c r="A489" s="2">
        <v>487</v>
      </c>
      <c r="B489" s="3">
        <v>47.653343091871733</v>
      </c>
      <c r="D489"/>
      <c r="H489" s="2">
        <f t="shared" si="7"/>
        <v>0</v>
      </c>
      <c r="I489" s="2">
        <f>A489*18000/1024</f>
        <v>8560.546875</v>
      </c>
    </row>
    <row r="490" spans="1:9" x14ac:dyDescent="0.25">
      <c r="A490" s="2">
        <v>488</v>
      </c>
      <c r="B490" s="3">
        <v>45.668035983104424</v>
      </c>
      <c r="D490"/>
      <c r="H490" s="2">
        <f t="shared" si="7"/>
        <v>0</v>
      </c>
      <c r="I490" s="2">
        <f>A490*18000/1024</f>
        <v>8578.125</v>
      </c>
    </row>
    <row r="491" spans="1:9" x14ac:dyDescent="0.25">
      <c r="A491" s="2">
        <v>489</v>
      </c>
      <c r="B491" s="3">
        <v>43.516471086550169</v>
      </c>
      <c r="D491"/>
      <c r="H491" s="2">
        <f t="shared" si="7"/>
        <v>0</v>
      </c>
      <c r="I491" s="2">
        <f>A491*18000/1024</f>
        <v>8595.703125</v>
      </c>
    </row>
    <row r="492" spans="1:9" x14ac:dyDescent="0.25">
      <c r="A492" s="2">
        <v>490</v>
      </c>
      <c r="B492" s="3">
        <v>41.222873578707592</v>
      </c>
      <c r="D492"/>
      <c r="H492" s="2">
        <f t="shared" si="7"/>
        <v>0</v>
      </c>
      <c r="I492" s="2">
        <f>A492*18000/1024</f>
        <v>8613.28125</v>
      </c>
    </row>
    <row r="493" spans="1:9" x14ac:dyDescent="0.25">
      <c r="A493" s="2">
        <v>491</v>
      </c>
      <c r="B493" s="3">
        <v>38.812426667825918</v>
      </c>
      <c r="D493"/>
      <c r="H493" s="2">
        <f t="shared" si="7"/>
        <v>0</v>
      </c>
      <c r="I493" s="2">
        <f>A493*18000/1024</f>
        <v>8630.859375</v>
      </c>
    </row>
    <row r="494" spans="1:9" x14ac:dyDescent="0.25">
      <c r="A494" s="2">
        <v>492</v>
      </c>
      <c r="B494" s="3">
        <v>36.310926208985123</v>
      </c>
      <c r="D494"/>
      <c r="H494" s="2">
        <f t="shared" si="7"/>
        <v>0</v>
      </c>
      <c r="I494" s="2">
        <f>A494*18000/1024</f>
        <v>8648.4375</v>
      </c>
    </row>
    <row r="495" spans="1:9" x14ac:dyDescent="0.25">
      <c r="A495" s="2">
        <v>493</v>
      </c>
      <c r="B495" s="3">
        <v>33.744433970968842</v>
      </c>
      <c r="D495"/>
      <c r="H495" s="2">
        <f t="shared" si="7"/>
        <v>0</v>
      </c>
      <c r="I495" s="2">
        <f>A495*18000/1024</f>
        <v>8666.015625</v>
      </c>
    </row>
    <row r="496" spans="1:9" x14ac:dyDescent="0.25">
      <c r="A496" s="2">
        <v>494</v>
      </c>
      <c r="B496" s="3">
        <v>31.138934448042779</v>
      </c>
      <c r="D496"/>
      <c r="H496" s="2">
        <f t="shared" si="7"/>
        <v>0</v>
      </c>
      <c r="I496" s="2">
        <f>A496*18000/1024</f>
        <v>8683.59375</v>
      </c>
    </row>
    <row r="497" spans="1:9" x14ac:dyDescent="0.25">
      <c r="A497" s="2">
        <v>495</v>
      </c>
      <c r="B497" s="3">
        <v>28.519999999999992</v>
      </c>
      <c r="D497"/>
      <c r="H497" s="2">
        <f t="shared" si="7"/>
        <v>0</v>
      </c>
      <c r="I497" s="2">
        <f>A497*18000/1024</f>
        <v>8701.171875</v>
      </c>
    </row>
    <row r="498" spans="1:9" x14ac:dyDescent="0.25">
      <c r="A498" s="2">
        <v>496</v>
      </c>
      <c r="B498" s="3">
        <v>25.91246892530318</v>
      </c>
      <c r="D498"/>
      <c r="H498" s="2">
        <f t="shared" si="7"/>
        <v>0</v>
      </c>
      <c r="I498" s="2">
        <f>A498*18000/1024</f>
        <v>8718.75</v>
      </c>
    </row>
    <row r="499" spans="1:9" x14ac:dyDescent="0.25">
      <c r="A499" s="2">
        <v>497</v>
      </c>
      <c r="B499" s="3">
        <v>23.340140827916066</v>
      </c>
      <c r="D499"/>
      <c r="H499" s="2">
        <f t="shared" si="7"/>
        <v>0</v>
      </c>
      <c r="I499" s="2">
        <f>A499*18000/1024</f>
        <v>8736.328125</v>
      </c>
    </row>
    <row r="500" spans="1:9" x14ac:dyDescent="0.25">
      <c r="A500" s="2">
        <v>498</v>
      </c>
      <c r="B500" s="3">
        <v>20.825493332510028</v>
      </c>
      <c r="D500"/>
      <c r="H500" s="2">
        <f t="shared" si="7"/>
        <v>0</v>
      </c>
      <c r="I500" s="2">
        <f>A500*18000/1024</f>
        <v>8753.90625</v>
      </c>
    </row>
    <row r="501" spans="1:9" x14ac:dyDescent="0.25">
      <c r="A501" s="2">
        <v>499</v>
      </c>
      <c r="B501" s="3">
        <v>18.389423840073281</v>
      </c>
      <c r="D501"/>
      <c r="H501" s="2">
        <f t="shared" si="7"/>
        <v>0</v>
      </c>
      <c r="I501" s="2">
        <f>A501*18000/1024</f>
        <v>8771.484375</v>
      </c>
    </row>
    <row r="502" spans="1:9" x14ac:dyDescent="0.25">
      <c r="A502" s="2">
        <v>500</v>
      </c>
      <c r="B502" s="3">
        <v>16.051019602298688</v>
      </c>
      <c r="D502"/>
      <c r="H502" s="2">
        <f t="shared" si="7"/>
        <v>0</v>
      </c>
      <c r="I502" s="2">
        <f>A502*18000/1024</f>
        <v>8789.0625</v>
      </c>
    </row>
    <row r="503" spans="1:9" x14ac:dyDescent="0.25">
      <c r="A503" s="2">
        <v>501</v>
      </c>
      <c r="B503" s="3">
        <v>13.827358934935422</v>
      </c>
      <c r="D503"/>
      <c r="H503" s="2">
        <f t="shared" si="7"/>
        <v>0</v>
      </c>
      <c r="I503" s="2">
        <f>A503*18000/1024</f>
        <v>8806.640625</v>
      </c>
    </row>
    <row r="504" spans="1:9" x14ac:dyDescent="0.25">
      <c r="A504" s="2">
        <v>502</v>
      </c>
      <c r="B504" s="3">
        <v>11.73334589468981</v>
      </c>
      <c r="D504"/>
      <c r="H504" s="2">
        <f t="shared" si="7"/>
        <v>0</v>
      </c>
      <c r="I504" s="2">
        <f>A504*18000/1024</f>
        <v>8824.21875</v>
      </c>
    </row>
    <row r="505" spans="1:9" x14ac:dyDescent="0.25">
      <c r="A505" s="2">
        <v>503</v>
      </c>
      <c r="B505" s="3">
        <v>9.781580218848891</v>
      </c>
      <c r="D505"/>
      <c r="H505" s="2">
        <f t="shared" si="7"/>
        <v>0</v>
      </c>
      <c r="I505" s="2">
        <f>A505*18000/1024</f>
        <v>8841.796875</v>
      </c>
    </row>
    <row r="506" spans="1:9" x14ac:dyDescent="0.25">
      <c r="A506" s="2">
        <v>504</v>
      </c>
      <c r="B506" s="3">
        <v>7.9822637796397569</v>
      </c>
      <c r="D506"/>
      <c r="H506" s="2">
        <f t="shared" si="7"/>
        <v>0</v>
      </c>
      <c r="I506" s="2">
        <f>A506*18000/1024</f>
        <v>8859.375</v>
      </c>
    </row>
    <row r="507" spans="1:9" x14ac:dyDescent="0.25">
      <c r="A507" s="2">
        <v>505</v>
      </c>
      <c r="B507" s="3">
        <v>6.3431442447299862</v>
      </c>
      <c r="D507"/>
      <c r="H507" s="2">
        <f t="shared" si="7"/>
        <v>0</v>
      </c>
      <c r="I507" s="2">
        <f>A507*18000/1024</f>
        <v>8876.953125</v>
      </c>
    </row>
    <row r="508" spans="1:9" x14ac:dyDescent="0.25">
      <c r="A508" s="2">
        <v>506</v>
      </c>
      <c r="B508" s="3">
        <v>4.8694960697031515</v>
      </c>
      <c r="D508"/>
      <c r="H508" s="2">
        <f t="shared" si="7"/>
        <v>0</v>
      </c>
      <c r="I508" s="2">
        <f>A508*18000/1024</f>
        <v>8894.53125</v>
      </c>
    </row>
    <row r="509" spans="1:9" x14ac:dyDescent="0.25">
      <c r="A509" s="2">
        <v>507</v>
      </c>
      <c r="B509" s="3">
        <v>3.5641383863382901</v>
      </c>
      <c r="D509"/>
      <c r="H509" s="2">
        <f t="shared" si="7"/>
        <v>0</v>
      </c>
      <c r="I509" s="2">
        <f>A509*18000/1024</f>
        <v>8912.109375</v>
      </c>
    </row>
    <row r="510" spans="1:9" x14ac:dyDescent="0.25">
      <c r="A510" s="2">
        <v>508</v>
      </c>
      <c r="B510" s="3">
        <v>2.4274888004731734</v>
      </c>
      <c r="D510"/>
      <c r="H510" s="2">
        <f t="shared" si="7"/>
        <v>0</v>
      </c>
      <c r="I510" s="2">
        <f>A510*18000/1024</f>
        <v>8929.6875</v>
      </c>
    </row>
    <row r="511" spans="1:9" x14ac:dyDescent="0.25">
      <c r="A511" s="2">
        <v>509</v>
      </c>
      <c r="B511" s="3">
        <v>1.4576515833734647</v>
      </c>
      <c r="D511"/>
      <c r="H511" s="2">
        <f t="shared" si="7"/>
        <v>0</v>
      </c>
      <c r="I511" s="2">
        <f>A511*18000/1024</f>
        <v>8947.265625</v>
      </c>
    </row>
    <row r="512" spans="1:9" x14ac:dyDescent="0.25">
      <c r="A512" s="2">
        <v>510</v>
      </c>
      <c r="B512" s="3">
        <v>0.65053823869161176</v>
      </c>
      <c r="D512"/>
      <c r="H512" s="2">
        <f t="shared" si="7"/>
        <v>0</v>
      </c>
      <c r="I512" s="2">
        <f>A512*18000/1024</f>
        <v>8964.84375</v>
      </c>
    </row>
    <row r="513" spans="1:9" x14ac:dyDescent="0.25">
      <c r="A513" s="2">
        <v>511</v>
      </c>
      <c r="B513" s="3">
        <v>1.7960696280994169E-5</v>
      </c>
      <c r="D513"/>
      <c r="H513" s="2">
        <f t="shared" si="7"/>
        <v>0</v>
      </c>
      <c r="I513" s="2">
        <f>A513*18000/1024</f>
        <v>8982.421875</v>
      </c>
    </row>
    <row r="514" spans="1:9" x14ac:dyDescent="0.25">
      <c r="A514" s="2">
        <v>512</v>
      </c>
      <c r="B514" s="3">
        <v>-0.501904924696008</v>
      </c>
      <c r="D514"/>
      <c r="H514" s="2">
        <f t="shared" si="7"/>
        <v>0</v>
      </c>
      <c r="I514" s="2">
        <f>A514*18000/1024</f>
        <v>9000</v>
      </c>
    </row>
    <row r="515" spans="1:9" x14ac:dyDescent="0.25">
      <c r="A515" s="2">
        <v>513</v>
      </c>
      <c r="B515" s="3">
        <v>-0.86488982027805861</v>
      </c>
      <c r="D515"/>
      <c r="H515" s="2">
        <f t="shared" ref="H515:H578" si="8">IMABS(D515)/1024</f>
        <v>0</v>
      </c>
      <c r="I515" s="2">
        <f>A515*18000/1024</f>
        <v>9017.578125</v>
      </c>
    </row>
    <row r="516" spans="1:9" x14ac:dyDescent="0.25">
      <c r="A516" s="2">
        <v>514</v>
      </c>
      <c r="B516" s="3">
        <v>-1.1000386254033241</v>
      </c>
      <c r="D516"/>
      <c r="H516" s="2">
        <f t="shared" si="8"/>
        <v>0</v>
      </c>
      <c r="I516" s="2">
        <f>A516*18000/1024</f>
        <v>9035.15625</v>
      </c>
    </row>
    <row r="517" spans="1:9" x14ac:dyDescent="0.25">
      <c r="A517" s="2">
        <v>515</v>
      </c>
      <c r="B517" s="3">
        <v>-1.2196582809660446</v>
      </c>
      <c r="D517"/>
      <c r="H517" s="2">
        <f t="shared" si="8"/>
        <v>0</v>
      </c>
      <c r="I517" s="2">
        <f>A517*18000/1024</f>
        <v>9052.734375</v>
      </c>
    </row>
    <row r="518" spans="1:9" x14ac:dyDescent="0.25">
      <c r="A518" s="2">
        <v>516</v>
      </c>
      <c r="B518" s="3">
        <v>-1.2370111626464646</v>
      </c>
      <c r="D518"/>
      <c r="H518" s="2">
        <f t="shared" si="8"/>
        <v>0</v>
      </c>
      <c r="I518" s="2">
        <f>A518*18000/1024</f>
        <v>9070.3125</v>
      </c>
    </row>
    <row r="519" spans="1:9" x14ac:dyDescent="0.25">
      <c r="A519" s="2">
        <v>517</v>
      </c>
      <c r="B519" s="3">
        <v>-1.1660575303260245</v>
      </c>
      <c r="D519"/>
      <c r="H519" s="2">
        <f t="shared" si="8"/>
        <v>0</v>
      </c>
      <c r="I519" s="2">
        <f>A519*18000/1024</f>
        <v>9087.890625</v>
      </c>
    </row>
    <row r="520" spans="1:9" x14ac:dyDescent="0.25">
      <c r="A520" s="2">
        <v>518</v>
      </c>
      <c r="B520" s="3">
        <v>-1.0211943119175657</v>
      </c>
      <c r="D520"/>
      <c r="H520" s="2">
        <f t="shared" si="8"/>
        <v>0</v>
      </c>
      <c r="I520" s="2">
        <f>A520*18000/1024</f>
        <v>9105.46875</v>
      </c>
    </row>
    <row r="521" spans="1:9" x14ac:dyDescent="0.25">
      <c r="A521" s="2">
        <v>519</v>
      </c>
      <c r="B521" s="3">
        <v>-0.81699450308400756</v>
      </c>
      <c r="D521"/>
      <c r="H521" s="2">
        <f t="shared" si="8"/>
        <v>0</v>
      </c>
      <c r="I521" s="2">
        <f>A521*18000/1024</f>
        <v>9123.046875</v>
      </c>
    </row>
    <row r="522" spans="1:9" x14ac:dyDescent="0.25">
      <c r="A522" s="2">
        <v>520</v>
      </c>
      <c r="B522" s="3">
        <v>-0.56795140077663864</v>
      </c>
      <c r="D522"/>
      <c r="H522" s="2">
        <f t="shared" si="8"/>
        <v>0</v>
      </c>
      <c r="I522" s="2">
        <f>A522*18000/1024</f>
        <v>9140.625</v>
      </c>
    </row>
    <row r="523" spans="1:9" x14ac:dyDescent="0.25">
      <c r="A523" s="2">
        <v>521</v>
      </c>
      <c r="B523" s="3">
        <v>-0.2882317595692328</v>
      </c>
      <c r="D523"/>
      <c r="H523" s="2">
        <f t="shared" si="8"/>
        <v>0</v>
      </c>
      <c r="I523" s="2">
        <f>A523*18000/1024</f>
        <v>9158.203125</v>
      </c>
    </row>
    <row r="524" spans="1:9" x14ac:dyDescent="0.25">
      <c r="A524" s="2">
        <v>522</v>
      </c>
      <c r="B524" s="3">
        <v>8.5582322350063571E-3</v>
      </c>
      <c r="D524"/>
      <c r="H524" s="2">
        <f t="shared" si="8"/>
        <v>0</v>
      </c>
      <c r="I524" s="2">
        <f>A524*18000/1024</f>
        <v>9175.78125</v>
      </c>
    </row>
    <row r="525" spans="1:9" x14ac:dyDescent="0.25">
      <c r="A525" s="2">
        <v>523</v>
      </c>
      <c r="B525" s="3">
        <v>0.30959051149770289</v>
      </c>
      <c r="D525"/>
      <c r="H525" s="2">
        <f t="shared" si="8"/>
        <v>0</v>
      </c>
      <c r="I525" s="2">
        <f>A525*18000/1024</f>
        <v>9193.359375</v>
      </c>
    </row>
    <row r="526" spans="1:9" x14ac:dyDescent="0.25">
      <c r="A526" s="2">
        <v>524</v>
      </c>
      <c r="B526" s="3">
        <v>0.60301289618515308</v>
      </c>
      <c r="D526"/>
      <c r="H526" s="2">
        <f t="shared" si="8"/>
        <v>0</v>
      </c>
      <c r="I526" s="2">
        <f>A526*18000/1024</f>
        <v>9210.9375</v>
      </c>
    </row>
    <row r="527" spans="1:9" x14ac:dyDescent="0.25">
      <c r="A527" s="2">
        <v>525</v>
      </c>
      <c r="B527" s="3">
        <v>0.8781240581519526</v>
      </c>
      <c r="D527"/>
      <c r="H527" s="2">
        <f t="shared" si="8"/>
        <v>0</v>
      </c>
      <c r="I527" s="2">
        <f>A527*18000/1024</f>
        <v>9228.515625</v>
      </c>
    </row>
    <row r="528" spans="1:9" x14ac:dyDescent="0.25">
      <c r="A528" s="2">
        <v>526</v>
      </c>
      <c r="B528" s="3">
        <v>1.1255231349803907</v>
      </c>
      <c r="D528"/>
      <c r="H528" s="2">
        <f t="shared" si="8"/>
        <v>0</v>
      </c>
      <c r="I528" s="2">
        <f>A528*18000/1024</f>
        <v>9246.09375</v>
      </c>
    </row>
    <row r="529" spans="1:9" x14ac:dyDescent="0.25">
      <c r="A529" s="2">
        <v>527</v>
      </c>
      <c r="B529" s="3">
        <v>1.3372318436988422</v>
      </c>
      <c r="D529"/>
      <c r="H529" s="2">
        <f t="shared" si="8"/>
        <v>0</v>
      </c>
      <c r="I529" s="2">
        <f>A529*18000/1024</f>
        <v>9263.671875</v>
      </c>
    </row>
    <row r="530" spans="1:9" x14ac:dyDescent="0.25">
      <c r="A530" s="2">
        <v>528</v>
      </c>
      <c r="B530" s="3">
        <v>1.5067874309515161</v>
      </c>
      <c r="D530"/>
      <c r="H530" s="2">
        <f t="shared" si="8"/>
        <v>0</v>
      </c>
      <c r="I530" s="2">
        <f>A530*18000/1024</f>
        <v>9281.25</v>
      </c>
    </row>
    <row r="531" spans="1:9" x14ac:dyDescent="0.25">
      <c r="A531" s="2">
        <v>529</v>
      </c>
      <c r="B531" s="3">
        <v>1.6293052895928668</v>
      </c>
      <c r="D531"/>
      <c r="H531" s="2">
        <f t="shared" si="8"/>
        <v>0</v>
      </c>
      <c r="I531" s="2">
        <f>A531*18000/1024</f>
        <v>9298.828125</v>
      </c>
    </row>
    <row r="532" spans="1:9" x14ac:dyDescent="0.25">
      <c r="A532" s="2">
        <v>530</v>
      </c>
      <c r="B532" s="3">
        <v>1.7015105828654284</v>
      </c>
      <c r="D532"/>
      <c r="H532" s="2">
        <f t="shared" si="8"/>
        <v>0</v>
      </c>
      <c r="I532" s="2">
        <f>A532*18000/1024</f>
        <v>9316.40625</v>
      </c>
    </row>
    <row r="533" spans="1:9" x14ac:dyDescent="0.25">
      <c r="A533" s="2">
        <v>531</v>
      </c>
      <c r="B533" s="3">
        <v>1.7217387362453338</v>
      </c>
      <c r="D533"/>
      <c r="H533" s="2">
        <f t="shared" si="8"/>
        <v>0</v>
      </c>
      <c r="I533" s="2">
        <f>A533*18000/1024</f>
        <v>9333.984375</v>
      </c>
    </row>
    <row r="534" spans="1:9" x14ac:dyDescent="0.25">
      <c r="A534" s="2">
        <v>532</v>
      </c>
      <c r="B534" s="3">
        <v>1.6899051755066907</v>
      </c>
      <c r="D534"/>
      <c r="H534" s="2">
        <f t="shared" si="8"/>
        <v>0</v>
      </c>
      <c r="I534" s="2">
        <f>A534*18000/1024</f>
        <v>9351.5625</v>
      </c>
    </row>
    <row r="535" spans="1:9" x14ac:dyDescent="0.25">
      <c r="A535" s="2">
        <v>533</v>
      </c>
      <c r="B535" s="3">
        <v>1.6074451994524424</v>
      </c>
      <c r="D535"/>
      <c r="H535" s="2">
        <f t="shared" si="8"/>
        <v>0</v>
      </c>
      <c r="I535" s="2">
        <f>A535*18000/1024</f>
        <v>9369.140625</v>
      </c>
    </row>
    <row r="536" spans="1:9" x14ac:dyDescent="0.25">
      <c r="A536" s="2">
        <v>534</v>
      </c>
      <c r="B536" s="3">
        <v>1.4772253690660464</v>
      </c>
      <c r="D536"/>
      <c r="H536" s="2">
        <f t="shared" si="8"/>
        <v>0</v>
      </c>
      <c r="I536" s="2">
        <f>A536*18000/1024</f>
        <v>9386.71875</v>
      </c>
    </row>
    <row r="537" spans="1:9" x14ac:dyDescent="0.25">
      <c r="A537" s="2">
        <v>535</v>
      </c>
      <c r="B537" s="3">
        <v>1.3034282638536361</v>
      </c>
      <c r="D537"/>
      <c r="H537" s="2">
        <f t="shared" si="8"/>
        <v>0</v>
      </c>
      <c r="I537" s="2">
        <f>A537*18000/1024</f>
        <v>9404.296875</v>
      </c>
    </row>
    <row r="538" spans="1:9" x14ac:dyDescent="0.25">
      <c r="A538" s="2">
        <v>536</v>
      </c>
      <c r="B538" s="3">
        <v>1.0914128935277134</v>
      </c>
      <c r="D538"/>
      <c r="H538" s="2">
        <f t="shared" si="8"/>
        <v>0</v>
      </c>
      <c r="I538" s="2">
        <f>A538*18000/1024</f>
        <v>9421.875</v>
      </c>
    </row>
    <row r="539" spans="1:9" x14ac:dyDescent="0.25">
      <c r="A539" s="2">
        <v>537</v>
      </c>
      <c r="B539" s="3">
        <v>0.84755345211416611</v>
      </c>
      <c r="D539"/>
      <c r="H539" s="2">
        <f t="shared" si="8"/>
        <v>0</v>
      </c>
      <c r="I539" s="2">
        <f>A539*18000/1024</f>
        <v>9439.453125</v>
      </c>
    </row>
    <row r="540" spans="1:9" x14ac:dyDescent="0.25">
      <c r="A540" s="2">
        <v>538</v>
      </c>
      <c r="B540" s="3">
        <v>0.57905945581793472</v>
      </c>
      <c r="D540"/>
      <c r="H540" s="2">
        <f t="shared" si="8"/>
        <v>0</v>
      </c>
      <c r="I540" s="2">
        <f>A540*18000/1024</f>
        <v>9457.03125</v>
      </c>
    </row>
    <row r="541" spans="1:9" x14ac:dyDescent="0.25">
      <c r="A541" s="2">
        <v>539</v>
      </c>
      <c r="B541" s="3">
        <v>0.29378061003152389</v>
      </c>
      <c r="D541"/>
      <c r="H541" s="2">
        <f t="shared" si="8"/>
        <v>0</v>
      </c>
      <c r="I541" s="2">
        <f>A541*18000/1024</f>
        <v>9474.609375</v>
      </c>
    </row>
    <row r="542" spans="1:9" x14ac:dyDescent="0.25">
      <c r="A542" s="2">
        <v>540</v>
      </c>
      <c r="B542" s="3">
        <v>2.0035543849166915E-13</v>
      </c>
      <c r="D542"/>
      <c r="H542" s="2">
        <f t="shared" si="8"/>
        <v>0</v>
      </c>
      <c r="I542" s="2">
        <f>A542*18000/1024</f>
        <v>9492.1875</v>
      </c>
    </row>
    <row r="543" spans="1:9" x14ac:dyDescent="0.25">
      <c r="A543" s="2">
        <v>541</v>
      </c>
      <c r="B543" s="3">
        <v>-0.29378061003148692</v>
      </c>
      <c r="D543"/>
      <c r="H543" s="2">
        <f t="shared" si="8"/>
        <v>0</v>
      </c>
      <c r="I543" s="2">
        <f>A543*18000/1024</f>
        <v>9509.765625</v>
      </c>
    </row>
    <row r="544" spans="1:9" x14ac:dyDescent="0.25">
      <c r="A544" s="2">
        <v>542</v>
      </c>
      <c r="B544" s="3">
        <v>-0.5790594558179798</v>
      </c>
      <c r="D544"/>
      <c r="H544" s="2">
        <f t="shared" si="8"/>
        <v>0</v>
      </c>
      <c r="I544" s="2">
        <f>A544*18000/1024</f>
        <v>9527.34375</v>
      </c>
    </row>
    <row r="545" spans="1:9" x14ac:dyDescent="0.25">
      <c r="A545" s="2">
        <v>543</v>
      </c>
      <c r="B545" s="3">
        <v>-0.84755345211407729</v>
      </c>
      <c r="D545"/>
      <c r="H545" s="2">
        <f t="shared" si="8"/>
        <v>0</v>
      </c>
      <c r="I545" s="2">
        <f>A545*18000/1024</f>
        <v>9544.921875</v>
      </c>
    </row>
    <row r="546" spans="1:9" x14ac:dyDescent="0.25">
      <c r="A546" s="2">
        <v>544</v>
      </c>
      <c r="B546" s="3">
        <v>-1.0914128935276302</v>
      </c>
      <c r="D546"/>
      <c r="H546" s="2">
        <f t="shared" si="8"/>
        <v>0</v>
      </c>
      <c r="I546" s="2">
        <f>A546*18000/1024</f>
        <v>9562.5</v>
      </c>
    </row>
    <row r="547" spans="1:9" x14ac:dyDescent="0.25">
      <c r="A547" s="2">
        <v>545</v>
      </c>
      <c r="B547" s="3">
        <v>-1.3034282638536965</v>
      </c>
      <c r="D547"/>
      <c r="H547" s="2">
        <f t="shared" si="8"/>
        <v>0</v>
      </c>
      <c r="I547" s="2">
        <f>A547*18000/1024</f>
        <v>9580.078125</v>
      </c>
    </row>
    <row r="548" spans="1:9" x14ac:dyDescent="0.25">
      <c r="A548" s="2">
        <v>546</v>
      </c>
      <c r="B548" s="3">
        <v>-1.4772253690661017</v>
      </c>
      <c r="D548"/>
      <c r="H548" s="2">
        <f t="shared" si="8"/>
        <v>0</v>
      </c>
      <c r="I548" s="2">
        <f>A548*18000/1024</f>
        <v>9597.65625</v>
      </c>
    </row>
    <row r="549" spans="1:9" x14ac:dyDescent="0.25">
      <c r="A549" s="2">
        <v>547</v>
      </c>
      <c r="B549" s="3">
        <v>-1.6074451994523287</v>
      </c>
      <c r="D549"/>
      <c r="H549" s="2">
        <f t="shared" si="8"/>
        <v>0</v>
      </c>
      <c r="I549" s="2">
        <f>A549*18000/1024</f>
        <v>9615.234375</v>
      </c>
    </row>
    <row r="550" spans="1:9" x14ac:dyDescent="0.25">
      <c r="A550" s="2">
        <v>548</v>
      </c>
      <c r="B550" s="3">
        <v>-1.6899051755067334</v>
      </c>
      <c r="D550"/>
      <c r="H550" s="2">
        <f t="shared" si="8"/>
        <v>0</v>
      </c>
      <c r="I550" s="2">
        <f>A550*18000/1024</f>
        <v>9632.8125</v>
      </c>
    </row>
    <row r="551" spans="1:9" x14ac:dyDescent="0.25">
      <c r="A551" s="2">
        <v>549</v>
      </c>
      <c r="B551" s="3">
        <v>-1.7217387362454146</v>
      </c>
      <c r="D551"/>
      <c r="H551" s="2">
        <f t="shared" si="8"/>
        <v>0</v>
      </c>
      <c r="I551" s="2">
        <f>A551*18000/1024</f>
        <v>9650.390625</v>
      </c>
    </row>
    <row r="552" spans="1:9" x14ac:dyDescent="0.25">
      <c r="A552" s="2">
        <v>550</v>
      </c>
      <c r="B552" s="3">
        <v>-1.7015105828655508</v>
      </c>
      <c r="D552"/>
      <c r="H552" s="2">
        <f t="shared" si="8"/>
        <v>0</v>
      </c>
      <c r="I552" s="2">
        <f>A552*18000/1024</f>
        <v>9667.96875</v>
      </c>
    </row>
    <row r="553" spans="1:9" x14ac:dyDescent="0.25">
      <c r="A553" s="2">
        <v>551</v>
      </c>
      <c r="B553" s="3">
        <v>-1.629305289592716</v>
      </c>
      <c r="D553"/>
      <c r="H553" s="2">
        <f t="shared" si="8"/>
        <v>0</v>
      </c>
      <c r="I553" s="2">
        <f>A553*18000/1024</f>
        <v>9685.546875</v>
      </c>
    </row>
    <row r="554" spans="1:9" x14ac:dyDescent="0.25">
      <c r="A554" s="2">
        <v>552</v>
      </c>
      <c r="B554" s="3">
        <v>-1.5067874309515332</v>
      </c>
      <c r="D554"/>
      <c r="H554" s="2">
        <f t="shared" si="8"/>
        <v>0</v>
      </c>
      <c r="I554" s="2">
        <f>A554*18000/1024</f>
        <v>9703.125</v>
      </c>
    </row>
    <row r="555" spans="1:9" x14ac:dyDescent="0.25">
      <c r="A555" s="2">
        <v>553</v>
      </c>
      <c r="B555" s="3">
        <v>-1.3372318436988508</v>
      </c>
      <c r="D555"/>
      <c r="H555" s="2">
        <f t="shared" si="8"/>
        <v>0</v>
      </c>
      <c r="I555" s="2">
        <f>A555*18000/1024</f>
        <v>9720.703125</v>
      </c>
    </row>
    <row r="556" spans="1:9" x14ac:dyDescent="0.25">
      <c r="A556" s="2">
        <v>554</v>
      </c>
      <c r="B556" s="3">
        <v>-1.1255231349804888</v>
      </c>
      <c r="D556"/>
      <c r="H556" s="2">
        <f t="shared" si="8"/>
        <v>0</v>
      </c>
      <c r="I556" s="2">
        <f>A556*18000/1024</f>
        <v>9738.28125</v>
      </c>
    </row>
    <row r="557" spans="1:9" x14ac:dyDescent="0.25">
      <c r="A557" s="2">
        <v>555</v>
      </c>
      <c r="B557" s="3">
        <v>-0.87812405815204075</v>
      </c>
      <c r="D557"/>
      <c r="H557" s="2">
        <f t="shared" si="8"/>
        <v>0</v>
      </c>
      <c r="I557" s="2">
        <f>A557*18000/1024</f>
        <v>9755.859375</v>
      </c>
    </row>
    <row r="558" spans="1:9" x14ac:dyDescent="0.25">
      <c r="A558" s="2">
        <v>556</v>
      </c>
      <c r="B558" s="3">
        <v>-0.60301289618525256</v>
      </c>
      <c r="D558"/>
      <c r="H558" s="2">
        <f t="shared" si="8"/>
        <v>0</v>
      </c>
      <c r="I558" s="2">
        <f>A558*18000/1024</f>
        <v>9773.4375</v>
      </c>
    </row>
    <row r="559" spans="1:9" x14ac:dyDescent="0.25">
      <c r="A559" s="2">
        <v>557</v>
      </c>
      <c r="B559" s="3">
        <v>-0.30959051149777395</v>
      </c>
      <c r="D559"/>
      <c r="H559" s="2">
        <f t="shared" si="8"/>
        <v>0</v>
      </c>
      <c r="I559" s="2">
        <f>A559*18000/1024</f>
        <v>9791.015625</v>
      </c>
    </row>
    <row r="560" spans="1:9" x14ac:dyDescent="0.25">
      <c r="A560" s="2">
        <v>558</v>
      </c>
      <c r="B560" s="3">
        <v>-8.5582322350177265E-3</v>
      </c>
      <c r="D560"/>
      <c r="H560" s="2">
        <f t="shared" si="8"/>
        <v>0</v>
      </c>
      <c r="I560" s="2">
        <f>A560*18000/1024</f>
        <v>9808.59375</v>
      </c>
    </row>
    <row r="561" spans="1:9" x14ac:dyDescent="0.25">
      <c r="A561" s="2">
        <v>559</v>
      </c>
      <c r="B561" s="3">
        <v>0.28823175956916314</v>
      </c>
      <c r="D561"/>
      <c r="H561" s="2">
        <f t="shared" si="8"/>
        <v>0</v>
      </c>
      <c r="I561" s="2">
        <f>A561*18000/1024</f>
        <v>9826.171875</v>
      </c>
    </row>
    <row r="562" spans="1:9" x14ac:dyDescent="0.25">
      <c r="A562" s="2">
        <v>560</v>
      </c>
      <c r="B562" s="3">
        <v>0.56795140077658601</v>
      </c>
      <c r="D562"/>
      <c r="H562" s="2">
        <f t="shared" si="8"/>
        <v>0</v>
      </c>
      <c r="I562" s="2">
        <f>A562*18000/1024</f>
        <v>9843.75</v>
      </c>
    </row>
    <row r="563" spans="1:9" x14ac:dyDescent="0.25">
      <c r="A563" s="2">
        <v>561</v>
      </c>
      <c r="B563" s="3">
        <v>0.81699450308396637</v>
      </c>
      <c r="D563"/>
      <c r="H563" s="2">
        <f t="shared" si="8"/>
        <v>0</v>
      </c>
      <c r="I563" s="2">
        <f>A563*18000/1024</f>
        <v>9861.328125</v>
      </c>
    </row>
    <row r="564" spans="1:9" x14ac:dyDescent="0.25">
      <c r="A564" s="2">
        <v>562</v>
      </c>
      <c r="B564" s="3">
        <v>1.0211943119174891</v>
      </c>
      <c r="D564"/>
      <c r="H564" s="2">
        <f t="shared" si="8"/>
        <v>0</v>
      </c>
      <c r="I564" s="2">
        <f>A564*18000/1024</f>
        <v>9878.90625</v>
      </c>
    </row>
    <row r="565" spans="1:9" x14ac:dyDescent="0.25">
      <c r="A565" s="2">
        <v>563</v>
      </c>
      <c r="B565" s="3">
        <v>1.1660575303260963</v>
      </c>
      <c r="D565"/>
      <c r="H565" s="2">
        <f t="shared" si="8"/>
        <v>0</v>
      </c>
      <c r="I565" s="2">
        <f>A565*18000/1024</f>
        <v>9896.484375</v>
      </c>
    </row>
    <row r="566" spans="1:9" x14ac:dyDescent="0.25">
      <c r="A566" s="2">
        <v>564</v>
      </c>
      <c r="B566" s="3">
        <v>1.2370111626466005</v>
      </c>
      <c r="D566"/>
      <c r="H566" s="2">
        <f t="shared" si="8"/>
        <v>0</v>
      </c>
      <c r="I566" s="2">
        <f>A566*18000/1024</f>
        <v>9914.0625</v>
      </c>
    </row>
    <row r="567" spans="1:9" x14ac:dyDescent="0.25">
      <c r="A567" s="2">
        <v>565</v>
      </c>
      <c r="B567" s="3">
        <v>1.2196582809661327</v>
      </c>
      <c r="D567"/>
      <c r="H567" s="2">
        <f t="shared" si="8"/>
        <v>0</v>
      </c>
      <c r="I567" s="2">
        <f>A567*18000/1024</f>
        <v>9931.640625</v>
      </c>
    </row>
    <row r="568" spans="1:9" x14ac:dyDescent="0.25">
      <c r="A568" s="2">
        <v>566</v>
      </c>
      <c r="B568" s="3">
        <v>1.100038625403337</v>
      </c>
      <c r="D568"/>
      <c r="H568" s="2">
        <f t="shared" si="8"/>
        <v>0</v>
      </c>
      <c r="I568" s="2">
        <f>A568*18000/1024</f>
        <v>9949.21875</v>
      </c>
    </row>
    <row r="569" spans="1:9" x14ac:dyDescent="0.25">
      <c r="A569" s="2">
        <v>567</v>
      </c>
      <c r="B569" s="3">
        <v>0.86488982027815209</v>
      </c>
      <c r="D569"/>
      <c r="H569" s="2">
        <f t="shared" si="8"/>
        <v>0</v>
      </c>
      <c r="I569" s="2">
        <f>A569*18000/1024</f>
        <v>9966.796875</v>
      </c>
    </row>
    <row r="570" spans="1:9" x14ac:dyDescent="0.25">
      <c r="A570" s="2">
        <v>568</v>
      </c>
      <c r="B570" s="3">
        <v>0.50190492469611026</v>
      </c>
      <c r="D570"/>
      <c r="H570" s="2">
        <f t="shared" si="8"/>
        <v>0</v>
      </c>
      <c r="I570" s="2">
        <f>A570*18000/1024</f>
        <v>9984.375</v>
      </c>
    </row>
    <row r="571" spans="1:9" x14ac:dyDescent="0.25">
      <c r="A571" s="2">
        <v>569</v>
      </c>
      <c r="B571" s="3">
        <v>-1.7960696178676018E-5</v>
      </c>
      <c r="D571"/>
      <c r="H571" s="2">
        <f t="shared" si="8"/>
        <v>0</v>
      </c>
      <c r="I571" s="2">
        <f>A571*18000/1024</f>
        <v>10001.953125</v>
      </c>
    </row>
    <row r="572" spans="1:9" x14ac:dyDescent="0.25">
      <c r="A572" s="2">
        <v>570</v>
      </c>
      <c r="B572" s="3">
        <v>-0.65053823869163385</v>
      </c>
      <c r="D572"/>
      <c r="H572" s="2">
        <f t="shared" si="8"/>
        <v>0</v>
      </c>
      <c r="I572" s="2">
        <f>A572*18000/1024</f>
        <v>10019.53125</v>
      </c>
    </row>
    <row r="573" spans="1:9" x14ac:dyDescent="0.25">
      <c r="A573" s="2">
        <v>571</v>
      </c>
      <c r="B573" s="3">
        <v>-1.4576515833732984</v>
      </c>
      <c r="D573"/>
      <c r="H573" s="2">
        <f t="shared" si="8"/>
        <v>0</v>
      </c>
      <c r="I573" s="2">
        <f>A573*18000/1024</f>
        <v>10037.109375</v>
      </c>
    </row>
    <row r="574" spans="1:9" x14ac:dyDescent="0.25">
      <c r="A574" s="2">
        <v>572</v>
      </c>
      <c r="B574" s="3">
        <v>-2.4274888004733084</v>
      </c>
      <c r="D574"/>
      <c r="H574" s="2">
        <f t="shared" si="8"/>
        <v>0</v>
      </c>
      <c r="I574" s="2">
        <f>A574*18000/1024</f>
        <v>10054.6875</v>
      </c>
    </row>
    <row r="575" spans="1:9" x14ac:dyDescent="0.25">
      <c r="A575" s="2">
        <v>573</v>
      </c>
      <c r="B575" s="3">
        <v>-3.5641383863384775</v>
      </c>
      <c r="D575"/>
      <c r="H575" s="2">
        <f t="shared" si="8"/>
        <v>0</v>
      </c>
      <c r="I575" s="2">
        <f>A575*18000/1024</f>
        <v>10072.265625</v>
      </c>
    </row>
    <row r="576" spans="1:9" x14ac:dyDescent="0.25">
      <c r="A576" s="2">
        <v>574</v>
      </c>
      <c r="B576" s="3">
        <v>-4.8694960697032288</v>
      </c>
      <c r="D576"/>
      <c r="H576" s="2">
        <f t="shared" si="8"/>
        <v>0</v>
      </c>
      <c r="I576" s="2">
        <f>A576*18000/1024</f>
        <v>10089.84375</v>
      </c>
    </row>
    <row r="577" spans="1:9" x14ac:dyDescent="0.25">
      <c r="A577" s="2">
        <v>575</v>
      </c>
      <c r="B577" s="3">
        <v>-6.3431442447298725</v>
      </c>
      <c r="D577"/>
      <c r="H577" s="2">
        <f t="shared" si="8"/>
        <v>0</v>
      </c>
      <c r="I577" s="2">
        <f>A577*18000/1024</f>
        <v>10107.421875</v>
      </c>
    </row>
    <row r="578" spans="1:9" x14ac:dyDescent="0.25">
      <c r="A578" s="2">
        <v>576</v>
      </c>
      <c r="B578" s="3">
        <v>-7.9822637796396876</v>
      </c>
      <c r="D578"/>
      <c r="H578" s="2">
        <f t="shared" si="8"/>
        <v>0</v>
      </c>
      <c r="I578" s="2">
        <f>A578*18000/1024</f>
        <v>10125</v>
      </c>
    </row>
    <row r="579" spans="1:9" x14ac:dyDescent="0.25">
      <c r="A579" s="2">
        <v>577</v>
      </c>
      <c r="B579" s="3">
        <v>-9.7815802188486707</v>
      </c>
      <c r="D579"/>
      <c r="H579" s="2">
        <f t="shared" ref="H579:H642" si="9">IMABS(D579)/1024</f>
        <v>0</v>
      </c>
      <c r="I579" s="2">
        <f>A579*18000/1024</f>
        <v>10142.578125</v>
      </c>
    </row>
    <row r="580" spans="1:9" x14ac:dyDescent="0.25">
      <c r="A580" s="2">
        <v>578</v>
      </c>
      <c r="B580" s="3">
        <v>-11.733345894689581</v>
      </c>
      <c r="D580"/>
      <c r="H580" s="2">
        <f t="shared" si="9"/>
        <v>0</v>
      </c>
      <c r="I580" s="2">
        <f>A580*18000/1024</f>
        <v>10160.15625</v>
      </c>
    </row>
    <row r="581" spans="1:9" x14ac:dyDescent="0.25">
      <c r="A581" s="2">
        <v>579</v>
      </c>
      <c r="B581" s="3">
        <v>-13.827358934935324</v>
      </c>
      <c r="D581"/>
      <c r="H581" s="2">
        <f t="shared" si="9"/>
        <v>0</v>
      </c>
      <c r="I581" s="2">
        <f>A581*18000/1024</f>
        <v>10177.734375</v>
      </c>
    </row>
    <row r="582" spans="1:9" x14ac:dyDescent="0.25">
      <c r="A582" s="2">
        <v>580</v>
      </c>
      <c r="B582" s="3">
        <v>-16.051019602298531</v>
      </c>
      <c r="D582"/>
      <c r="H582" s="2">
        <f t="shared" si="9"/>
        <v>0</v>
      </c>
      <c r="I582" s="2">
        <f>A582*18000/1024</f>
        <v>10195.3125</v>
      </c>
    </row>
    <row r="583" spans="1:9" x14ac:dyDescent="0.25">
      <c r="A583" s="2">
        <v>581</v>
      </c>
      <c r="B583" s="3">
        <v>-18.389423840073203</v>
      </c>
      <c r="D583"/>
      <c r="H583" s="2">
        <f t="shared" si="9"/>
        <v>0</v>
      </c>
      <c r="I583" s="2">
        <f>A583*18000/1024</f>
        <v>10212.890625</v>
      </c>
    </row>
    <row r="584" spans="1:9" x14ac:dyDescent="0.25">
      <c r="A584" s="2">
        <v>582</v>
      </c>
      <c r="B584" s="3">
        <v>-20.825493332509801</v>
      </c>
      <c r="D584"/>
      <c r="H584" s="2">
        <f t="shared" si="9"/>
        <v>0</v>
      </c>
      <c r="I584" s="2">
        <f>A584*18000/1024</f>
        <v>10230.46875</v>
      </c>
    </row>
    <row r="585" spans="1:9" x14ac:dyDescent="0.25">
      <c r="A585" s="2">
        <v>583</v>
      </c>
      <c r="B585" s="3">
        <v>-23.34014082791612</v>
      </c>
      <c r="D585"/>
      <c r="H585" s="2">
        <f t="shared" si="9"/>
        <v>0</v>
      </c>
      <c r="I585" s="2">
        <f>A585*18000/1024</f>
        <v>10248.046875</v>
      </c>
    </row>
    <row r="586" spans="1:9" x14ac:dyDescent="0.25">
      <c r="A586" s="2">
        <v>584</v>
      </c>
      <c r="B586" s="3">
        <v>-25.912468925303131</v>
      </c>
      <c r="D586"/>
      <c r="H586" s="2">
        <f t="shared" si="9"/>
        <v>0</v>
      </c>
      <c r="I586" s="2">
        <f>A586*18000/1024</f>
        <v>10265.625</v>
      </c>
    </row>
    <row r="587" spans="1:9" x14ac:dyDescent="0.25">
      <c r="A587" s="2">
        <v>585</v>
      </c>
      <c r="B587" s="3">
        <v>-28.520000000000017</v>
      </c>
      <c r="D587"/>
      <c r="H587" s="2">
        <f t="shared" si="9"/>
        <v>0</v>
      </c>
      <c r="I587" s="2">
        <f>A587*18000/1024</f>
        <v>10283.203125</v>
      </c>
    </row>
    <row r="588" spans="1:9" x14ac:dyDescent="0.25">
      <c r="A588" s="2">
        <v>586</v>
      </c>
      <c r="B588" s="3">
        <v>-31.138934448042754</v>
      </c>
      <c r="D588"/>
      <c r="H588" s="2">
        <f t="shared" si="9"/>
        <v>0</v>
      </c>
      <c r="I588" s="2">
        <f>A588*18000/1024</f>
        <v>10300.78125</v>
      </c>
    </row>
    <row r="589" spans="1:9" x14ac:dyDescent="0.25">
      <c r="A589" s="2">
        <v>587</v>
      </c>
      <c r="B589" s="3">
        <v>-33.744433970968842</v>
      </c>
      <c r="D589"/>
      <c r="H589" s="2">
        <f t="shared" si="9"/>
        <v>0</v>
      </c>
      <c r="I589" s="2">
        <f>A589*18000/1024</f>
        <v>10318.359375</v>
      </c>
    </row>
    <row r="590" spans="1:9" x14ac:dyDescent="0.25">
      <c r="A590" s="2">
        <v>588</v>
      </c>
      <c r="B590" s="3">
        <v>-36.310926208984981</v>
      </c>
      <c r="D590"/>
      <c r="H590" s="2">
        <f t="shared" si="9"/>
        <v>0</v>
      </c>
      <c r="I590" s="2">
        <f>A590*18000/1024</f>
        <v>10335.9375</v>
      </c>
    </row>
    <row r="591" spans="1:9" x14ac:dyDescent="0.25">
      <c r="A591" s="2">
        <v>589</v>
      </c>
      <c r="B591" s="3">
        <v>-38.812426667825761</v>
      </c>
      <c r="D591"/>
      <c r="H591" s="2">
        <f t="shared" si="9"/>
        <v>0</v>
      </c>
      <c r="I591" s="2">
        <f>A591*18000/1024</f>
        <v>10353.515625</v>
      </c>
    </row>
    <row r="592" spans="1:9" x14ac:dyDescent="0.25">
      <c r="A592" s="2">
        <v>590</v>
      </c>
      <c r="B592" s="3">
        <v>-41.22287357870745</v>
      </c>
      <c r="D592"/>
      <c r="H592" s="2">
        <f t="shared" si="9"/>
        <v>0</v>
      </c>
      <c r="I592" s="2">
        <f>A592*18000/1024</f>
        <v>10371.09375</v>
      </c>
    </row>
    <row r="593" spans="1:9" x14ac:dyDescent="0.25">
      <c r="A593" s="2">
        <v>591</v>
      </c>
      <c r="B593" s="3">
        <v>-43.516471086550077</v>
      </c>
      <c r="D593"/>
      <c r="H593" s="2">
        <f t="shared" si="9"/>
        <v>0</v>
      </c>
      <c r="I593" s="2">
        <f>A593*18000/1024</f>
        <v>10388.671875</v>
      </c>
    </row>
    <row r="594" spans="1:9" x14ac:dyDescent="0.25">
      <c r="A594" s="2">
        <v>592</v>
      </c>
      <c r="B594" s="3">
        <v>-45.668035983104339</v>
      </c>
      <c r="D594"/>
      <c r="H594" s="2">
        <f t="shared" si="9"/>
        <v>0</v>
      </c>
      <c r="I594" s="2">
        <f>A594*18000/1024</f>
        <v>10406.25</v>
      </c>
    </row>
    <row r="595" spans="1:9" x14ac:dyDescent="0.25">
      <c r="A595" s="2">
        <v>593</v>
      </c>
      <c r="B595" s="3">
        <v>-47.653343091871605</v>
      </c>
      <c r="D595"/>
      <c r="H595" s="2">
        <f t="shared" si="9"/>
        <v>0</v>
      </c>
      <c r="I595" s="2">
        <f>A595*18000/1024</f>
        <v>10423.828125</v>
      </c>
    </row>
    <row r="596" spans="1:9" x14ac:dyDescent="0.25">
      <c r="A596" s="2">
        <v>594</v>
      </c>
      <c r="B596" s="3">
        <v>-49.449464372798374</v>
      </c>
      <c r="D596"/>
      <c r="H596" s="2">
        <f t="shared" si="9"/>
        <v>0</v>
      </c>
      <c r="I596" s="2">
        <f>A596*18000/1024</f>
        <v>10441.40625</v>
      </c>
    </row>
    <row r="597" spans="1:9" x14ac:dyDescent="0.25">
      <c r="A597" s="2">
        <v>595</v>
      </c>
      <c r="B597" s="3">
        <v>-51.035096847707052</v>
      </c>
      <c r="D597"/>
      <c r="H597" s="2">
        <f t="shared" si="9"/>
        <v>0</v>
      </c>
      <c r="I597" s="2">
        <f>A597*18000/1024</f>
        <v>10458.984375</v>
      </c>
    </row>
    <row r="598" spans="1:9" x14ac:dyDescent="0.25">
      <c r="A598" s="2">
        <v>596</v>
      </c>
      <c r="B598" s="3">
        <v>-52.390874552243858</v>
      </c>
      <c r="D598"/>
      <c r="H598" s="2">
        <f t="shared" si="9"/>
        <v>0</v>
      </c>
      <c r="I598" s="2">
        <f>A598*18000/1024</f>
        <v>10476.5625</v>
      </c>
    </row>
    <row r="599" spans="1:9" x14ac:dyDescent="0.25">
      <c r="A599" s="2">
        <v>597</v>
      </c>
      <c r="B599" s="3">
        <v>-53.499659895704383</v>
      </c>
      <c r="D599"/>
      <c r="H599" s="2">
        <f t="shared" si="9"/>
        <v>0</v>
      </c>
      <c r="I599" s="2">
        <f>A599*18000/1024</f>
        <v>10494.140625</v>
      </c>
    </row>
    <row r="600" spans="1:9" x14ac:dyDescent="0.25">
      <c r="A600" s="2">
        <v>598</v>
      </c>
      <c r="B600" s="3">
        <v>-54.346810054292405</v>
      </c>
      <c r="D600"/>
      <c r="H600" s="2">
        <f t="shared" si="9"/>
        <v>0</v>
      </c>
      <c r="I600" s="2">
        <f>A600*18000/1024</f>
        <v>10511.71875</v>
      </c>
    </row>
    <row r="601" spans="1:9" x14ac:dyDescent="0.25">
      <c r="A601" s="2">
        <v>599</v>
      </c>
      <c r="B601" s="3">
        <v>-54.920414333009568</v>
      </c>
      <c r="D601"/>
      <c r="H601" s="2">
        <f t="shared" si="9"/>
        <v>0</v>
      </c>
      <c r="I601" s="2">
        <f>A601*18000/1024</f>
        <v>10529.296875</v>
      </c>
    </row>
    <row r="602" spans="1:9" x14ac:dyDescent="0.25">
      <c r="A602" s="2">
        <v>600</v>
      </c>
      <c r="B602" s="3">
        <v>-55.211498802332869</v>
      </c>
      <c r="D602"/>
      <c r="H602" s="2">
        <f t="shared" si="9"/>
        <v>0</v>
      </c>
      <c r="I602" s="2">
        <f>A602*18000/1024</f>
        <v>10546.875</v>
      </c>
    </row>
    <row r="603" spans="1:9" x14ac:dyDescent="0.25">
      <c r="A603" s="2">
        <v>601</v>
      </c>
      <c r="B603" s="3">
        <v>-55.214194943041264</v>
      </c>
      <c r="D603"/>
      <c r="H603" s="2">
        <f t="shared" si="9"/>
        <v>0</v>
      </c>
      <c r="I603" s="2">
        <f>A603*18000/1024</f>
        <v>10564.453125</v>
      </c>
    </row>
    <row r="604" spans="1:9" x14ac:dyDescent="0.25">
      <c r="A604" s="2">
        <v>602</v>
      </c>
      <c r="B604" s="3">
        <v>-54.925869510110509</v>
      </c>
      <c r="D604"/>
      <c r="H604" s="2">
        <f t="shared" si="9"/>
        <v>0</v>
      </c>
      <c r="I604" s="2">
        <f>A604*18000/1024</f>
        <v>10582.03125</v>
      </c>
    </row>
    <row r="605" spans="1:9" x14ac:dyDescent="0.25">
      <c r="A605" s="2">
        <v>603</v>
      </c>
      <c r="B605" s="3">
        <v>-54.347213347818602</v>
      </c>
      <c r="D605"/>
      <c r="H605" s="2">
        <f t="shared" si="9"/>
        <v>0</v>
      </c>
      <c r="I605" s="2">
        <f>A605*18000/1024</f>
        <v>10599.609375</v>
      </c>
    </row>
    <row r="606" spans="1:9" x14ac:dyDescent="0.25">
      <c r="A606" s="2">
        <v>604</v>
      </c>
      <c r="B606" s="3">
        <v>-53.482287445771576</v>
      </c>
      <c r="D606"/>
      <c r="H606" s="2">
        <f t="shared" si="9"/>
        <v>0</v>
      </c>
      <c r="I606" s="2">
        <f>A606*18000/1024</f>
        <v>10617.1875</v>
      </c>
    </row>
    <row r="607" spans="1:9" x14ac:dyDescent="0.25">
      <c r="A607" s="2">
        <v>605</v>
      </c>
      <c r="B607" s="3">
        <v>-52.338525111560784</v>
      </c>
      <c r="D607"/>
      <c r="H607" s="2">
        <f t="shared" si="9"/>
        <v>0</v>
      </c>
      <c r="I607" s="2">
        <f>A607*18000/1024</f>
        <v>10634.765625</v>
      </c>
    </row>
    <row r="608" spans="1:9" x14ac:dyDescent="0.25">
      <c r="A608" s="2">
        <v>606</v>
      </c>
      <c r="B608" s="3">
        <v>-50.926689741864472</v>
      </c>
      <c r="D608"/>
      <c r="H608" s="2">
        <f t="shared" si="9"/>
        <v>0</v>
      </c>
      <c r="I608" s="2">
        <f>A608*18000/1024</f>
        <v>10652.34375</v>
      </c>
    </row>
    <row r="609" spans="1:9" x14ac:dyDescent="0.25">
      <c r="A609" s="2">
        <v>607</v>
      </c>
      <c r="B609" s="3">
        <v>-49.260788291324012</v>
      </c>
      <c r="D609"/>
      <c r="H609" s="2">
        <f t="shared" si="9"/>
        <v>0</v>
      </c>
      <c r="I609" s="2">
        <f>A609*18000/1024</f>
        <v>10669.921875</v>
      </c>
    </row>
    <row r="610" spans="1:9" x14ac:dyDescent="0.25">
      <c r="A610" s="2">
        <v>608</v>
      </c>
      <c r="B610" s="3">
        <v>-47.357941158611119</v>
      </c>
      <c r="D610"/>
      <c r="H610" s="2">
        <f t="shared" si="9"/>
        <v>0</v>
      </c>
      <c r="I610" s="2">
        <f>A610*18000/1024</f>
        <v>10687.5</v>
      </c>
    </row>
    <row r="611" spans="1:9" x14ac:dyDescent="0.25">
      <c r="A611" s="2">
        <v>609</v>
      </c>
      <c r="B611" s="3">
        <v>-45.23820982279544</v>
      </c>
      <c r="D611"/>
      <c r="H611" s="2">
        <f t="shared" si="9"/>
        <v>0</v>
      </c>
      <c r="I611" s="2">
        <f>A611*18000/1024</f>
        <v>10705.078125</v>
      </c>
    </row>
    <row r="612" spans="1:9" x14ac:dyDescent="0.25">
      <c r="A612" s="2">
        <v>610</v>
      </c>
      <c r="B612" s="3">
        <v>-42.92438416157308</v>
      </c>
      <c r="D612"/>
      <c r="H612" s="2">
        <f t="shared" si="9"/>
        <v>0</v>
      </c>
      <c r="I612" s="2">
        <f>A612*18000/1024</f>
        <v>10722.65625</v>
      </c>
    </row>
    <row r="613" spans="1:9" x14ac:dyDescent="0.25">
      <c r="A613" s="2">
        <v>611</v>
      </c>
      <c r="B613" s="3">
        <v>-40.441731957418824</v>
      </c>
      <c r="D613"/>
      <c r="H613" s="2">
        <f t="shared" si="9"/>
        <v>0</v>
      </c>
      <c r="I613" s="2">
        <f>A613*18000/1024</f>
        <v>10740.234375</v>
      </c>
    </row>
    <row r="614" spans="1:9" x14ac:dyDescent="0.25">
      <c r="A614" s="2">
        <v>612</v>
      </c>
      <c r="B614" s="3">
        <v>-37.817713639936827</v>
      </c>
      <c r="D614"/>
      <c r="H614" s="2">
        <f t="shared" si="9"/>
        <v>0</v>
      </c>
      <c r="I614" s="2">
        <f>A614*18000/1024</f>
        <v>10757.8125</v>
      </c>
    </row>
    <row r="615" spans="1:9" x14ac:dyDescent="0.25">
      <c r="A615" s="2">
        <v>613</v>
      </c>
      <c r="B615" s="3">
        <v>-35.081665814667851</v>
      </c>
      <c r="D615"/>
      <c r="H615" s="2">
        <f t="shared" si="9"/>
        <v>0</v>
      </c>
      <c r="I615" s="2">
        <f>A615*18000/1024</f>
        <v>10775.390625</v>
      </c>
    </row>
    <row r="616" spans="1:9" x14ac:dyDescent="0.25">
      <c r="A616" s="2">
        <v>614</v>
      </c>
      <c r="B616" s="3">
        <v>-32.264457583023258</v>
      </c>
      <c r="D616"/>
      <c r="H616" s="2">
        <f t="shared" si="9"/>
        <v>0</v>
      </c>
      <c r="I616" s="2">
        <f>A616*18000/1024</f>
        <v>10792.96875</v>
      </c>
    </row>
    <row r="617" spans="1:9" x14ac:dyDescent="0.25">
      <c r="A617" s="2">
        <v>615</v>
      </c>
      <c r="B617" s="3">
        <v>-29.398124058152035</v>
      </c>
      <c r="D617"/>
      <c r="H617" s="2">
        <f t="shared" si="9"/>
        <v>0</v>
      </c>
      <c r="I617" s="2">
        <f>A617*18000/1024</f>
        <v>10810.546875</v>
      </c>
    </row>
    <row r="618" spans="1:9" x14ac:dyDescent="0.25">
      <c r="A618" s="2">
        <v>616</v>
      </c>
      <c r="B618" s="3">
        <v>-26.515481821488255</v>
      </c>
      <c r="D618"/>
      <c r="H618" s="2">
        <f t="shared" si="9"/>
        <v>0</v>
      </c>
      <c r="I618" s="2">
        <f>A618*18000/1024</f>
        <v>10828.125</v>
      </c>
    </row>
    <row r="619" spans="1:9" x14ac:dyDescent="0.25">
      <c r="A619" s="2">
        <v>617</v>
      </c>
      <c r="B619" s="3">
        <v>-23.649731339413812</v>
      </c>
      <c r="D619"/>
      <c r="H619" s="2">
        <f t="shared" si="9"/>
        <v>0</v>
      </c>
      <c r="I619" s="2">
        <f>A619*18000/1024</f>
        <v>10845.703125</v>
      </c>
    </row>
    <row r="620" spans="1:9" x14ac:dyDescent="0.25">
      <c r="A620" s="2">
        <v>618</v>
      </c>
      <c r="B620" s="3">
        <v>-20.834051564745032</v>
      </c>
      <c r="D620"/>
      <c r="H620" s="2">
        <f t="shared" si="9"/>
        <v>0</v>
      </c>
      <c r="I620" s="2">
        <f>A620*18000/1024</f>
        <v>10863.28125</v>
      </c>
    </row>
    <row r="621" spans="1:9" x14ac:dyDescent="0.25">
      <c r="A621" s="2">
        <v>619</v>
      </c>
      <c r="B621" s="3">
        <v>-18.101192080503989</v>
      </c>
      <c r="D621"/>
      <c r="H621" s="2">
        <f t="shared" si="9"/>
        <v>0</v>
      </c>
      <c r="I621" s="2">
        <f>A621*18000/1024</f>
        <v>10880.859375</v>
      </c>
    </row>
    <row r="622" spans="1:9" x14ac:dyDescent="0.25">
      <c r="A622" s="2">
        <v>620</v>
      </c>
      <c r="B622" s="3">
        <v>-15.483068201521942</v>
      </c>
      <c r="D622"/>
      <c r="H622" s="2">
        <f t="shared" si="9"/>
        <v>0</v>
      </c>
      <c r="I622" s="2">
        <f>A622*18000/1024</f>
        <v>10898.4375</v>
      </c>
    </row>
    <row r="623" spans="1:9" x14ac:dyDescent="0.25">
      <c r="A623" s="2">
        <v>621</v>
      </c>
      <c r="B623" s="3">
        <v>-13.01036443185146</v>
      </c>
      <c r="D623"/>
      <c r="H623" s="2">
        <f t="shared" si="9"/>
        <v>0</v>
      </c>
      <c r="I623" s="2">
        <f>A623*18000/1024</f>
        <v>10916.015625</v>
      </c>
    </row>
    <row r="624" spans="1:9" x14ac:dyDescent="0.25">
      <c r="A624" s="2">
        <v>622</v>
      </c>
      <c r="B624" s="3">
        <v>-10.71215158277229</v>
      </c>
      <c r="D624"/>
      <c r="H624" s="2">
        <f t="shared" si="9"/>
        <v>0</v>
      </c>
      <c r="I624" s="2">
        <f>A624*18000/1024</f>
        <v>10933.59375</v>
      </c>
    </row>
    <row r="625" spans="1:9" x14ac:dyDescent="0.25">
      <c r="A625" s="2">
        <v>623</v>
      </c>
      <c r="B625" s="3">
        <v>-8.6155226885227183</v>
      </c>
      <c r="D625"/>
      <c r="H625" s="2">
        <f t="shared" si="9"/>
        <v>0</v>
      </c>
      <c r="I625" s="2">
        <f>A625*18000/1024</f>
        <v>10951.171875</v>
      </c>
    </row>
    <row r="626" spans="1:9" x14ac:dyDescent="0.25">
      <c r="A626" s="2">
        <v>624</v>
      </c>
      <c r="B626" s="3">
        <v>-6.7452526169932625</v>
      </c>
      <c r="D626"/>
      <c r="H626" s="2">
        <f t="shared" si="9"/>
        <v>0</v>
      </c>
      <c r="I626" s="2">
        <f>A626*18000/1024</f>
        <v>10968.75</v>
      </c>
    </row>
    <row r="627" spans="1:9" x14ac:dyDescent="0.25">
      <c r="A627" s="2">
        <v>625</v>
      </c>
      <c r="B627" s="3">
        <v>-5.1234859637640069</v>
      </c>
      <c r="D627"/>
      <c r="H627" s="2">
        <f t="shared" si="9"/>
        <v>0</v>
      </c>
      <c r="I627" s="2">
        <f>A627*18000/1024</f>
        <v>10986.328125</v>
      </c>
    </row>
    <row r="628" spans="1:9" x14ac:dyDescent="0.25">
      <c r="A628" s="2">
        <v>626</v>
      </c>
      <c r="B628" s="3">
        <v>-3.7694574442998658</v>
      </c>
      <c r="D628"/>
      <c r="H628" s="2">
        <f t="shared" si="9"/>
        <v>0</v>
      </c>
      <c r="I628" s="2">
        <f>A628*18000/1024</f>
        <v>11003.90625</v>
      </c>
    </row>
    <row r="629" spans="1:9" x14ac:dyDescent="0.25">
      <c r="A629" s="2">
        <v>627</v>
      </c>
      <c r="B629" s="3">
        <v>-2.6992485660601941</v>
      </c>
      <c r="D629"/>
      <c r="H629" s="2">
        <f t="shared" si="9"/>
        <v>0</v>
      </c>
      <c r="I629" s="2">
        <f>A629*18000/1024</f>
        <v>11021.484375</v>
      </c>
    </row>
    <row r="630" spans="1:9" x14ac:dyDescent="0.25">
      <c r="A630" s="2">
        <v>628</v>
      </c>
      <c r="B630" s="3">
        <v>-1.9255838757771273</v>
      </c>
      <c r="D630"/>
      <c r="H630" s="2">
        <f t="shared" si="9"/>
        <v>0</v>
      </c>
      <c r="I630" s="2">
        <f>A630*18000/1024</f>
        <v>11039.0625</v>
      </c>
    </row>
    <row r="631" spans="1:9" x14ac:dyDescent="0.25">
      <c r="A631" s="2">
        <v>629</v>
      </c>
      <c r="B631" s="3">
        <v>-1.4576695440696881</v>
      </c>
      <c r="D631"/>
      <c r="H631" s="2">
        <f t="shared" si="9"/>
        <v>0</v>
      </c>
      <c r="I631" s="2">
        <f>A631*18000/1024</f>
        <v>11056.640625</v>
      </c>
    </row>
    <row r="632" spans="1:9" x14ac:dyDescent="0.25">
      <c r="A632" s="2">
        <v>630</v>
      </c>
      <c r="B632" s="3">
        <v>-1.3010764773832477</v>
      </c>
      <c r="D632"/>
      <c r="H632" s="2">
        <f t="shared" si="9"/>
        <v>0</v>
      </c>
      <c r="I632" s="2">
        <f>A632*18000/1024</f>
        <v>11074.21875</v>
      </c>
    </row>
    <row r="633" spans="1:9" x14ac:dyDescent="0.25">
      <c r="A633" s="2">
        <v>631</v>
      </c>
      <c r="B633" s="3">
        <v>-1.457669544069661</v>
      </c>
      <c r="D633"/>
      <c r="H633" s="2">
        <f t="shared" si="9"/>
        <v>0</v>
      </c>
      <c r="I633" s="2">
        <f>A633*18000/1024</f>
        <v>11091.796875</v>
      </c>
    </row>
    <row r="634" spans="1:9" x14ac:dyDescent="0.25">
      <c r="A634" s="2">
        <v>632</v>
      </c>
      <c r="B634" s="3">
        <v>-1.9255838757771173</v>
      </c>
      <c r="D634"/>
      <c r="H634" s="2">
        <f t="shared" si="9"/>
        <v>0</v>
      </c>
      <c r="I634" s="2">
        <f>A634*18000/1024</f>
        <v>11109.375</v>
      </c>
    </row>
    <row r="635" spans="1:9" x14ac:dyDescent="0.25">
      <c r="A635" s="2">
        <v>633</v>
      </c>
      <c r="B635" s="3">
        <v>-2.6992485660601844</v>
      </c>
      <c r="D635"/>
      <c r="H635" s="2">
        <f t="shared" si="9"/>
        <v>0</v>
      </c>
      <c r="I635" s="2">
        <f>A635*18000/1024</f>
        <v>11126.953125</v>
      </c>
    </row>
    <row r="636" spans="1:9" x14ac:dyDescent="0.25">
      <c r="A636" s="2">
        <v>634</v>
      </c>
      <c r="B636" s="3">
        <v>-3.7694574442997988</v>
      </c>
      <c r="D636"/>
      <c r="H636" s="2">
        <f t="shared" si="9"/>
        <v>0</v>
      </c>
      <c r="I636" s="2">
        <f>A636*18000/1024</f>
        <v>11144.53125</v>
      </c>
    </row>
    <row r="637" spans="1:9" x14ac:dyDescent="0.25">
      <c r="A637" s="2">
        <v>635</v>
      </c>
      <c r="B637" s="3">
        <v>-5.1234859637638648</v>
      </c>
      <c r="D637"/>
      <c r="H637" s="2">
        <f t="shared" si="9"/>
        <v>0</v>
      </c>
      <c r="I637" s="2">
        <f>A637*18000/1024</f>
        <v>11162.109375</v>
      </c>
    </row>
    <row r="638" spans="1:9" x14ac:dyDescent="0.25">
      <c r="A638" s="2">
        <v>636</v>
      </c>
      <c r="B638" s="3">
        <v>-6.7452526169931044</v>
      </c>
      <c r="D638"/>
      <c r="H638" s="2">
        <f t="shared" si="9"/>
        <v>0</v>
      </c>
      <c r="I638" s="2">
        <f>A638*18000/1024</f>
        <v>11179.6875</v>
      </c>
    </row>
    <row r="639" spans="1:9" x14ac:dyDescent="0.25">
      <c r="A639" s="2">
        <v>637</v>
      </c>
      <c r="B639" s="3">
        <v>-8.6155226885225282</v>
      </c>
      <c r="D639"/>
      <c r="H639" s="2">
        <f t="shared" si="9"/>
        <v>0</v>
      </c>
      <c r="I639" s="2">
        <f>A639*18000/1024</f>
        <v>11197.265625</v>
      </c>
    </row>
    <row r="640" spans="1:9" x14ac:dyDescent="0.25">
      <c r="A640" s="2">
        <v>638</v>
      </c>
      <c r="B640" s="3">
        <v>-10.712151582772259</v>
      </c>
      <c r="D640"/>
      <c r="H640" s="2">
        <f t="shared" si="9"/>
        <v>0</v>
      </c>
      <c r="I640" s="2">
        <f>A640*18000/1024</f>
        <v>11214.84375</v>
      </c>
    </row>
    <row r="641" spans="1:9" x14ac:dyDescent="0.25">
      <c r="A641" s="2">
        <v>639</v>
      </c>
      <c r="B641" s="3">
        <v>-13.010364431851432</v>
      </c>
      <c r="D641"/>
      <c r="H641" s="2">
        <f t="shared" si="9"/>
        <v>0</v>
      </c>
      <c r="I641" s="2">
        <f>A641*18000/1024</f>
        <v>11232.421875</v>
      </c>
    </row>
    <row r="642" spans="1:9" x14ac:dyDescent="0.25">
      <c r="A642" s="2">
        <v>640</v>
      </c>
      <c r="B642" s="3">
        <v>-15.483068201521913</v>
      </c>
      <c r="D642"/>
      <c r="H642" s="2">
        <f t="shared" si="9"/>
        <v>0</v>
      </c>
      <c r="I642" s="2">
        <f>A642*18000/1024</f>
        <v>11250</v>
      </c>
    </row>
    <row r="643" spans="1:9" x14ac:dyDescent="0.25">
      <c r="A643" s="2">
        <v>641</v>
      </c>
      <c r="B643" s="3">
        <v>-18.101192080503946</v>
      </c>
      <c r="D643"/>
      <c r="H643" s="2">
        <f t="shared" ref="H643:H706" si="10">IMABS(D643)/1024</f>
        <v>0</v>
      </c>
      <c r="I643" s="2">
        <f>A643*18000/1024</f>
        <v>11267.578125</v>
      </c>
    </row>
    <row r="644" spans="1:9" x14ac:dyDescent="0.25">
      <c r="A644" s="2">
        <v>642</v>
      </c>
      <c r="B644" s="3">
        <v>-20.834051564744996</v>
      </c>
      <c r="D644"/>
      <c r="H644" s="2">
        <f t="shared" si="10"/>
        <v>0</v>
      </c>
      <c r="I644" s="2">
        <f>A644*18000/1024</f>
        <v>11285.15625</v>
      </c>
    </row>
    <row r="645" spans="1:9" x14ac:dyDescent="0.25">
      <c r="A645" s="2">
        <v>643</v>
      </c>
      <c r="B645" s="3">
        <v>-23.649731339413613</v>
      </c>
      <c r="D645"/>
      <c r="H645" s="2">
        <f t="shared" si="10"/>
        <v>0</v>
      </c>
      <c r="I645" s="2">
        <f>A645*18000/1024</f>
        <v>11302.734375</v>
      </c>
    </row>
    <row r="646" spans="1:9" x14ac:dyDescent="0.25">
      <c r="A646" s="2">
        <v>644</v>
      </c>
      <c r="B646" s="3">
        <v>-26.515481821488219</v>
      </c>
      <c r="D646"/>
      <c r="H646" s="2">
        <f t="shared" si="10"/>
        <v>0</v>
      </c>
      <c r="I646" s="2">
        <f>A646*18000/1024</f>
        <v>11320.3125</v>
      </c>
    </row>
    <row r="647" spans="1:9" x14ac:dyDescent="0.25">
      <c r="A647" s="2">
        <v>645</v>
      </c>
      <c r="B647" s="3">
        <v>-29.398124058151872</v>
      </c>
      <c r="D647"/>
      <c r="H647" s="2">
        <f t="shared" si="10"/>
        <v>0</v>
      </c>
      <c r="I647" s="2">
        <f>A647*18000/1024</f>
        <v>11337.890625</v>
      </c>
    </row>
    <row r="648" spans="1:9" x14ac:dyDescent="0.25">
      <c r="A648" s="2">
        <v>646</v>
      </c>
      <c r="B648" s="3">
        <v>-32.264457583023095</v>
      </c>
      <c r="D648"/>
      <c r="H648" s="2">
        <f t="shared" si="10"/>
        <v>0</v>
      </c>
      <c r="I648" s="2">
        <f>A648*18000/1024</f>
        <v>11355.46875</v>
      </c>
    </row>
    <row r="649" spans="1:9" x14ac:dyDescent="0.25">
      <c r="A649" s="2">
        <v>647</v>
      </c>
      <c r="B649" s="3">
        <v>-35.081665814667403</v>
      </c>
      <c r="D649"/>
      <c r="H649" s="2">
        <f t="shared" si="10"/>
        <v>0</v>
      </c>
      <c r="I649" s="2">
        <f>A649*18000/1024</f>
        <v>11373.046875</v>
      </c>
    </row>
    <row r="650" spans="1:9" x14ac:dyDescent="0.25">
      <c r="A650" s="2">
        <v>648</v>
      </c>
      <c r="B650" s="3">
        <v>-37.817713639936393</v>
      </c>
      <c r="D650"/>
      <c r="H650" s="2">
        <f t="shared" si="10"/>
        <v>0</v>
      </c>
      <c r="I650" s="2">
        <f>A650*18000/1024</f>
        <v>11390.625</v>
      </c>
    </row>
    <row r="651" spans="1:9" x14ac:dyDescent="0.25">
      <c r="A651" s="2">
        <v>649</v>
      </c>
      <c r="B651" s="3">
        <v>-40.441731957418675</v>
      </c>
      <c r="D651"/>
      <c r="H651" s="2">
        <f t="shared" si="10"/>
        <v>0</v>
      </c>
      <c r="I651" s="2">
        <f>A651*18000/1024</f>
        <v>11408.203125</v>
      </c>
    </row>
    <row r="652" spans="1:9" x14ac:dyDescent="0.25">
      <c r="A652" s="2">
        <v>650</v>
      </c>
      <c r="B652" s="3">
        <v>-42.924384161572945</v>
      </c>
      <c r="D652"/>
      <c r="H652" s="2">
        <f t="shared" si="10"/>
        <v>0</v>
      </c>
      <c r="I652" s="2">
        <f>A652*18000/1024</f>
        <v>11425.78125</v>
      </c>
    </row>
    <row r="653" spans="1:9" x14ac:dyDescent="0.25">
      <c r="A653" s="2">
        <v>651</v>
      </c>
      <c r="B653" s="3">
        <v>-45.238209822795426</v>
      </c>
      <c r="D653"/>
      <c r="H653" s="2">
        <f t="shared" si="10"/>
        <v>0</v>
      </c>
      <c r="I653" s="2">
        <f>A653*18000/1024</f>
        <v>11443.359375</v>
      </c>
    </row>
    <row r="654" spans="1:9" x14ac:dyDescent="0.25">
      <c r="A654" s="2">
        <v>652</v>
      </c>
      <c r="B654" s="3">
        <v>-47.357941158611119</v>
      </c>
      <c r="D654"/>
      <c r="H654" s="2">
        <f t="shared" si="10"/>
        <v>0</v>
      </c>
      <c r="I654" s="2">
        <f>A654*18000/1024</f>
        <v>11460.9375</v>
      </c>
    </row>
    <row r="655" spans="1:9" x14ac:dyDescent="0.25">
      <c r="A655" s="2">
        <v>653</v>
      </c>
      <c r="B655" s="3">
        <v>-49.260788291323983</v>
      </c>
      <c r="D655"/>
      <c r="H655" s="2">
        <f t="shared" si="10"/>
        <v>0</v>
      </c>
      <c r="I655" s="2">
        <f>A655*18000/1024</f>
        <v>11478.515625</v>
      </c>
    </row>
    <row r="656" spans="1:9" x14ac:dyDescent="0.25">
      <c r="A656" s="2">
        <v>654</v>
      </c>
      <c r="B656" s="3">
        <v>-50.926689741864429</v>
      </c>
      <c r="D656"/>
      <c r="H656" s="2">
        <f t="shared" si="10"/>
        <v>0</v>
      </c>
      <c r="I656" s="2">
        <f>A656*18000/1024</f>
        <v>11496.09375</v>
      </c>
    </row>
    <row r="657" spans="1:9" x14ac:dyDescent="0.25">
      <c r="A657" s="2">
        <v>655</v>
      </c>
      <c r="B657" s="3">
        <v>-52.338525111560784</v>
      </c>
      <c r="D657"/>
      <c r="H657" s="2">
        <f t="shared" si="10"/>
        <v>0</v>
      </c>
      <c r="I657" s="2">
        <f>A657*18000/1024</f>
        <v>11513.671875</v>
      </c>
    </row>
    <row r="658" spans="1:9" x14ac:dyDescent="0.25">
      <c r="A658" s="2">
        <v>656</v>
      </c>
      <c r="B658" s="3">
        <v>-53.482287445771497</v>
      </c>
      <c r="D658"/>
      <c r="H658" s="2">
        <f t="shared" si="10"/>
        <v>0</v>
      </c>
      <c r="I658" s="2">
        <f>A658*18000/1024</f>
        <v>11531.25</v>
      </c>
    </row>
    <row r="659" spans="1:9" x14ac:dyDescent="0.25">
      <c r="A659" s="2">
        <v>657</v>
      </c>
      <c r="B659" s="3">
        <v>-54.347213347818482</v>
      </c>
      <c r="D659"/>
      <c r="H659" s="2">
        <f t="shared" si="10"/>
        <v>0</v>
      </c>
      <c r="I659" s="2">
        <f>A659*18000/1024</f>
        <v>11548.828125</v>
      </c>
    </row>
    <row r="660" spans="1:9" x14ac:dyDescent="0.25">
      <c r="A660" s="2">
        <v>658</v>
      </c>
      <c r="B660" s="3">
        <v>-54.925869510110353</v>
      </c>
      <c r="D660"/>
      <c r="H660" s="2">
        <f t="shared" si="10"/>
        <v>0</v>
      </c>
      <c r="I660" s="2">
        <f>A660*18000/1024</f>
        <v>11566.40625</v>
      </c>
    </row>
    <row r="661" spans="1:9" x14ac:dyDescent="0.25">
      <c r="A661" s="2">
        <v>659</v>
      </c>
      <c r="B661" s="3">
        <v>-55.214194943041129</v>
      </c>
      <c r="D661"/>
      <c r="H661" s="2">
        <f t="shared" si="10"/>
        <v>0</v>
      </c>
      <c r="I661" s="2">
        <f>A661*18000/1024</f>
        <v>11583.984375</v>
      </c>
    </row>
    <row r="662" spans="1:9" x14ac:dyDescent="0.25">
      <c r="A662" s="2">
        <v>660</v>
      </c>
      <c r="B662" s="3">
        <v>-55.211498802332905</v>
      </c>
      <c r="D662"/>
      <c r="H662" s="2">
        <f t="shared" si="10"/>
        <v>0</v>
      </c>
      <c r="I662" s="2">
        <f>A662*18000/1024</f>
        <v>11601.5625</v>
      </c>
    </row>
    <row r="663" spans="1:9" x14ac:dyDescent="0.25">
      <c r="A663" s="2">
        <v>661</v>
      </c>
      <c r="B663" s="3">
        <v>-54.920414333009603</v>
      </c>
      <c r="D663"/>
      <c r="H663" s="2">
        <f t="shared" si="10"/>
        <v>0</v>
      </c>
      <c r="I663" s="2">
        <f>A663*18000/1024</f>
        <v>11619.140625</v>
      </c>
    </row>
    <row r="664" spans="1:9" x14ac:dyDescent="0.25">
      <c r="A664" s="2">
        <v>662</v>
      </c>
      <c r="B664" s="3">
        <v>-54.346810054292426</v>
      </c>
      <c r="D664"/>
      <c r="H664" s="2">
        <f t="shared" si="10"/>
        <v>0</v>
      </c>
      <c r="I664" s="2">
        <f>A664*18000/1024</f>
        <v>11636.71875</v>
      </c>
    </row>
    <row r="665" spans="1:9" x14ac:dyDescent="0.25">
      <c r="A665" s="2">
        <v>663</v>
      </c>
      <c r="B665" s="3">
        <v>-53.499659895704454</v>
      </c>
      <c r="D665"/>
      <c r="H665" s="2">
        <f t="shared" si="10"/>
        <v>0</v>
      </c>
      <c r="I665" s="2">
        <f>A665*18000/1024</f>
        <v>11654.296875</v>
      </c>
    </row>
    <row r="666" spans="1:9" x14ac:dyDescent="0.25">
      <c r="A666" s="2">
        <v>664</v>
      </c>
      <c r="B666" s="3">
        <v>-52.390874552243908</v>
      </c>
      <c r="D666"/>
      <c r="H666" s="2">
        <f t="shared" si="10"/>
        <v>0</v>
      </c>
      <c r="I666" s="2">
        <f>A666*18000/1024</f>
        <v>11671.875</v>
      </c>
    </row>
    <row r="667" spans="1:9" x14ac:dyDescent="0.25">
      <c r="A667" s="2">
        <v>665</v>
      </c>
      <c r="B667" s="3">
        <v>-51.035096847707095</v>
      </c>
      <c r="D667"/>
      <c r="H667" s="2">
        <f t="shared" si="10"/>
        <v>0</v>
      </c>
      <c r="I667" s="2">
        <f>A667*18000/1024</f>
        <v>11689.453125</v>
      </c>
    </row>
    <row r="668" spans="1:9" x14ac:dyDescent="0.25">
      <c r="A668" s="2">
        <v>666</v>
      </c>
      <c r="B668" s="3">
        <v>-49.449464372798573</v>
      </c>
      <c r="D668"/>
      <c r="H668" s="2">
        <f t="shared" si="10"/>
        <v>0</v>
      </c>
      <c r="I668" s="2">
        <f>A668*18000/1024</f>
        <v>11707.03125</v>
      </c>
    </row>
    <row r="669" spans="1:9" x14ac:dyDescent="0.25">
      <c r="A669" s="2">
        <v>667</v>
      </c>
      <c r="B669" s="3">
        <v>-47.653343091871861</v>
      </c>
      <c r="D669"/>
      <c r="H669" s="2">
        <f t="shared" si="10"/>
        <v>0</v>
      </c>
      <c r="I669" s="2">
        <f>A669*18000/1024</f>
        <v>11724.609375</v>
      </c>
    </row>
    <row r="670" spans="1:9" x14ac:dyDescent="0.25">
      <c r="A670" s="2">
        <v>668</v>
      </c>
      <c r="B670" s="3">
        <v>-45.668035983104538</v>
      </c>
      <c r="D670"/>
      <c r="H670" s="2">
        <f t="shared" si="10"/>
        <v>0</v>
      </c>
      <c r="I670" s="2">
        <f>A670*18000/1024</f>
        <v>11742.1875</v>
      </c>
    </row>
    <row r="671" spans="1:9" x14ac:dyDescent="0.25">
      <c r="A671" s="2">
        <v>669</v>
      </c>
      <c r="B671" s="3">
        <v>-43.516471086550169</v>
      </c>
      <c r="D671"/>
      <c r="H671" s="2">
        <f t="shared" si="10"/>
        <v>0</v>
      </c>
      <c r="I671" s="2">
        <f>A671*18000/1024</f>
        <v>11759.765625</v>
      </c>
    </row>
    <row r="672" spans="1:9" x14ac:dyDescent="0.25">
      <c r="A672" s="2">
        <v>670</v>
      </c>
      <c r="B672" s="3">
        <v>-41.2228735787075</v>
      </c>
      <c r="D672"/>
      <c r="H672" s="2">
        <f t="shared" si="10"/>
        <v>0</v>
      </c>
      <c r="I672" s="2">
        <f>A672*18000/1024</f>
        <v>11777.34375</v>
      </c>
    </row>
    <row r="673" spans="1:9" x14ac:dyDescent="0.25">
      <c r="A673" s="2">
        <v>671</v>
      </c>
      <c r="B673" s="3">
        <v>-38.812426667825846</v>
      </c>
      <c r="D673"/>
      <c r="H673" s="2">
        <f t="shared" si="10"/>
        <v>0</v>
      </c>
      <c r="I673" s="2">
        <f>A673*18000/1024</f>
        <v>11794.921875</v>
      </c>
    </row>
    <row r="674" spans="1:9" x14ac:dyDescent="0.25">
      <c r="A674" s="2">
        <v>672</v>
      </c>
      <c r="B674" s="3">
        <v>-36.310926208985002</v>
      </c>
      <c r="D674"/>
      <c r="H674" s="2">
        <f t="shared" si="10"/>
        <v>0</v>
      </c>
      <c r="I674" s="2">
        <f>A674*18000/1024</f>
        <v>11812.5</v>
      </c>
    </row>
    <row r="675" spans="1:9" x14ac:dyDescent="0.25">
      <c r="A675" s="2">
        <v>673</v>
      </c>
      <c r="B675" s="3">
        <v>-33.744433970968899</v>
      </c>
      <c r="D675"/>
      <c r="H675" s="2">
        <f t="shared" si="10"/>
        <v>0</v>
      </c>
      <c r="I675" s="2">
        <f>A675*18000/1024</f>
        <v>11830.078125</v>
      </c>
    </row>
    <row r="676" spans="1:9" x14ac:dyDescent="0.25">
      <c r="A676" s="2">
        <v>674</v>
      </c>
      <c r="B676" s="3">
        <v>-31.138934448042846</v>
      </c>
      <c r="D676"/>
      <c r="H676" s="2">
        <f t="shared" si="10"/>
        <v>0</v>
      </c>
      <c r="I676" s="2">
        <f>A676*18000/1024</f>
        <v>11847.65625</v>
      </c>
    </row>
    <row r="677" spans="1:9" x14ac:dyDescent="0.25">
      <c r="A677" s="2">
        <v>675</v>
      </c>
      <c r="B677" s="3">
        <v>-28.520000000000028</v>
      </c>
      <c r="D677"/>
      <c r="H677" s="2">
        <f t="shared" si="10"/>
        <v>0</v>
      </c>
      <c r="I677" s="2">
        <f>A677*18000/1024</f>
        <v>11865.234375</v>
      </c>
    </row>
    <row r="678" spans="1:9" x14ac:dyDescent="0.25">
      <c r="A678" s="2">
        <v>676</v>
      </c>
      <c r="B678" s="3">
        <v>-25.912468925303283</v>
      </c>
      <c r="D678"/>
      <c r="H678" s="2">
        <f t="shared" si="10"/>
        <v>0</v>
      </c>
      <c r="I678" s="2">
        <f>A678*18000/1024</f>
        <v>11882.8125</v>
      </c>
    </row>
    <row r="679" spans="1:9" x14ac:dyDescent="0.25">
      <c r="A679" s="2">
        <v>677</v>
      </c>
      <c r="B679" s="3">
        <v>-23.340140827916166</v>
      </c>
      <c r="D679"/>
      <c r="H679" s="2">
        <f t="shared" si="10"/>
        <v>0</v>
      </c>
      <c r="I679" s="2">
        <f>A679*18000/1024</f>
        <v>11900.390625</v>
      </c>
    </row>
    <row r="680" spans="1:9" x14ac:dyDescent="0.25">
      <c r="A680" s="2">
        <v>678</v>
      </c>
      <c r="B680" s="3">
        <v>-20.825493332510003</v>
      </c>
      <c r="D680"/>
      <c r="H680" s="2">
        <f t="shared" si="10"/>
        <v>0</v>
      </c>
      <c r="I680" s="2">
        <f>A680*18000/1024</f>
        <v>11917.96875</v>
      </c>
    </row>
    <row r="681" spans="1:9" x14ac:dyDescent="0.25">
      <c r="A681" s="2">
        <v>679</v>
      </c>
      <c r="B681" s="3">
        <v>-18.38942384007337</v>
      </c>
      <c r="D681"/>
      <c r="H681" s="2">
        <f t="shared" si="10"/>
        <v>0</v>
      </c>
      <c r="I681" s="2">
        <f>A681*18000/1024</f>
        <v>11935.546875</v>
      </c>
    </row>
    <row r="682" spans="1:9" x14ac:dyDescent="0.25">
      <c r="A682" s="2">
        <v>680</v>
      </c>
      <c r="B682" s="3">
        <v>-16.05101960229873</v>
      </c>
      <c r="D682"/>
      <c r="H682" s="2">
        <f t="shared" si="10"/>
        <v>0</v>
      </c>
      <c r="I682" s="2">
        <f>A682*18000/1024</f>
        <v>11953.125</v>
      </c>
    </row>
    <row r="683" spans="1:9" x14ac:dyDescent="0.25">
      <c r="A683" s="2">
        <v>681</v>
      </c>
      <c r="B683" s="3">
        <v>-13.827358934935372</v>
      </c>
      <c r="D683"/>
      <c r="H683" s="2">
        <f t="shared" si="10"/>
        <v>0</v>
      </c>
      <c r="I683" s="2">
        <f>A683*18000/1024</f>
        <v>11970.703125</v>
      </c>
    </row>
    <row r="684" spans="1:9" x14ac:dyDescent="0.25">
      <c r="A684" s="2">
        <v>682</v>
      </c>
      <c r="B684" s="3">
        <v>-11.733345894689663</v>
      </c>
      <c r="D684"/>
      <c r="H684" s="2">
        <f t="shared" si="10"/>
        <v>0</v>
      </c>
      <c r="I684" s="2">
        <f>A684*18000/1024</f>
        <v>11988.28125</v>
      </c>
    </row>
    <row r="685" spans="1:9" x14ac:dyDescent="0.25">
      <c r="A685" s="2">
        <v>683</v>
      </c>
      <c r="B685" s="3">
        <v>-9.7815802188486565</v>
      </c>
      <c r="D685"/>
      <c r="H685" s="2">
        <f t="shared" si="10"/>
        <v>0</v>
      </c>
      <c r="I685" s="2">
        <f>A685*18000/1024</f>
        <v>12005.859375</v>
      </c>
    </row>
    <row r="686" spans="1:9" x14ac:dyDescent="0.25">
      <c r="A686" s="2">
        <v>684</v>
      </c>
      <c r="B686" s="3">
        <v>-7.9822637796397142</v>
      </c>
      <c r="D686"/>
      <c r="H686" s="2">
        <f t="shared" si="10"/>
        <v>0</v>
      </c>
      <c r="I686" s="2">
        <f>A686*18000/1024</f>
        <v>12023.4375</v>
      </c>
    </row>
    <row r="687" spans="1:9" x14ac:dyDescent="0.25">
      <c r="A687" s="2">
        <v>685</v>
      </c>
      <c r="B687" s="3">
        <v>-6.3431442447299489</v>
      </c>
      <c r="D687"/>
      <c r="H687" s="2">
        <f t="shared" si="10"/>
        <v>0</v>
      </c>
      <c r="I687" s="2">
        <f>A687*18000/1024</f>
        <v>12041.015625</v>
      </c>
    </row>
    <row r="688" spans="1:9" x14ac:dyDescent="0.25">
      <c r="A688" s="2">
        <v>686</v>
      </c>
      <c r="B688" s="3">
        <v>-4.8694960697031151</v>
      </c>
      <c r="D688"/>
      <c r="H688" s="2">
        <f t="shared" si="10"/>
        <v>0</v>
      </c>
      <c r="I688" s="2">
        <f>A688*18000/1024</f>
        <v>12058.59375</v>
      </c>
    </row>
    <row r="689" spans="1:9" x14ac:dyDescent="0.25">
      <c r="A689" s="2">
        <v>687</v>
      </c>
      <c r="B689" s="3">
        <v>-3.5641383863383895</v>
      </c>
      <c r="D689"/>
      <c r="H689" s="2">
        <f t="shared" si="10"/>
        <v>0</v>
      </c>
      <c r="I689" s="2">
        <f>A689*18000/1024</f>
        <v>12076.171875</v>
      </c>
    </row>
    <row r="690" spans="1:9" x14ac:dyDescent="0.25">
      <c r="A690" s="2">
        <v>688</v>
      </c>
      <c r="B690" s="3">
        <v>-2.4274888004733213</v>
      </c>
      <c r="D690"/>
      <c r="H690" s="2">
        <f t="shared" si="10"/>
        <v>0</v>
      </c>
      <c r="I690" s="2">
        <f>A690*18000/1024</f>
        <v>12093.75</v>
      </c>
    </row>
    <row r="691" spans="1:9" x14ac:dyDescent="0.25">
      <c r="A691" s="2">
        <v>689</v>
      </c>
      <c r="B691" s="3">
        <v>-1.4576515833736168</v>
      </c>
      <c r="D691"/>
      <c r="H691" s="2">
        <f t="shared" si="10"/>
        <v>0</v>
      </c>
      <c r="I691" s="2">
        <f>A691*18000/1024</f>
        <v>12111.328125</v>
      </c>
    </row>
    <row r="692" spans="1:9" x14ac:dyDescent="0.25">
      <c r="A692" s="2">
        <v>690</v>
      </c>
      <c r="B692" s="3">
        <v>-0.65053823869171556</v>
      </c>
      <c r="D692"/>
      <c r="H692" s="2">
        <f t="shared" si="10"/>
        <v>0</v>
      </c>
      <c r="I692" s="2">
        <f>A692*18000/1024</f>
        <v>12128.90625</v>
      </c>
    </row>
    <row r="693" spans="1:9" x14ac:dyDescent="0.25">
      <c r="A693" s="2">
        <v>691</v>
      </c>
      <c r="B693" s="3">
        <v>-1.7960696303020997E-5</v>
      </c>
      <c r="D693"/>
      <c r="H693" s="2">
        <f t="shared" si="10"/>
        <v>0</v>
      </c>
      <c r="I693" s="2">
        <f>A693*18000/1024</f>
        <v>12146.484375</v>
      </c>
    </row>
    <row r="694" spans="1:9" x14ac:dyDescent="0.25">
      <c r="A694" s="2">
        <v>692</v>
      </c>
      <c r="B694" s="3">
        <v>0.50190492469609893</v>
      </c>
      <c r="D694"/>
      <c r="H694" s="2">
        <f t="shared" si="10"/>
        <v>0</v>
      </c>
      <c r="I694" s="2">
        <f>A694*18000/1024</f>
        <v>12164.0625</v>
      </c>
    </row>
    <row r="695" spans="1:9" x14ac:dyDescent="0.25">
      <c r="A695" s="2">
        <v>693</v>
      </c>
      <c r="B695" s="3">
        <v>0.86488982027809269</v>
      </c>
      <c r="D695"/>
      <c r="H695" s="2">
        <f t="shared" si="10"/>
        <v>0</v>
      </c>
      <c r="I695" s="2">
        <f>A695*18000/1024</f>
        <v>12181.640625</v>
      </c>
    </row>
    <row r="696" spans="1:9" x14ac:dyDescent="0.25">
      <c r="A696" s="2">
        <v>694</v>
      </c>
      <c r="B696" s="3">
        <v>1.1000386254033316</v>
      </c>
      <c r="D696"/>
      <c r="H696" s="2">
        <f t="shared" si="10"/>
        <v>0</v>
      </c>
      <c r="I696" s="2">
        <f>A696*18000/1024</f>
        <v>12199.21875</v>
      </c>
    </row>
    <row r="697" spans="1:9" x14ac:dyDescent="0.25">
      <c r="A697" s="2">
        <v>695</v>
      </c>
      <c r="B697" s="3">
        <v>1.21965828096613</v>
      </c>
      <c r="D697"/>
      <c r="H697" s="2">
        <f t="shared" si="10"/>
        <v>0</v>
      </c>
      <c r="I697" s="2">
        <f>A697*18000/1024</f>
        <v>12216.796875</v>
      </c>
    </row>
    <row r="698" spans="1:9" x14ac:dyDescent="0.25">
      <c r="A698" s="2">
        <v>696</v>
      </c>
      <c r="B698" s="3">
        <v>1.2370111626465405</v>
      </c>
      <c r="D698"/>
      <c r="H698" s="2">
        <f t="shared" si="10"/>
        <v>0</v>
      </c>
      <c r="I698" s="2">
        <f>A698*18000/1024</f>
        <v>12234.375</v>
      </c>
    </row>
    <row r="699" spans="1:9" x14ac:dyDescent="0.25">
      <c r="A699" s="2">
        <v>697</v>
      </c>
      <c r="B699" s="3">
        <v>1.166057530326146</v>
      </c>
      <c r="D699"/>
      <c r="H699" s="2">
        <f t="shared" si="10"/>
        <v>0</v>
      </c>
      <c r="I699" s="2">
        <f>A699*18000/1024</f>
        <v>12251.953125</v>
      </c>
    </row>
    <row r="700" spans="1:9" x14ac:dyDescent="0.25">
      <c r="A700" s="2">
        <v>698</v>
      </c>
      <c r="B700" s="3">
        <v>1.0211943119174869</v>
      </c>
      <c r="D700"/>
      <c r="H700" s="2">
        <f t="shared" si="10"/>
        <v>0</v>
      </c>
      <c r="I700" s="2">
        <f>A700*18000/1024</f>
        <v>12269.53125</v>
      </c>
    </row>
    <row r="701" spans="1:9" x14ac:dyDescent="0.25">
      <c r="A701" s="2">
        <v>699</v>
      </c>
      <c r="B701" s="3">
        <v>0.81699450308403099</v>
      </c>
      <c r="D701"/>
      <c r="H701" s="2">
        <f t="shared" si="10"/>
        <v>0</v>
      </c>
      <c r="I701" s="2">
        <f>A701*18000/1024</f>
        <v>12287.109375</v>
      </c>
    </row>
    <row r="702" spans="1:9" x14ac:dyDescent="0.25">
      <c r="A702" s="2">
        <v>700</v>
      </c>
      <c r="B702" s="3">
        <v>0.56795140077660444</v>
      </c>
      <c r="D702"/>
      <c r="H702" s="2">
        <f t="shared" si="10"/>
        <v>0</v>
      </c>
      <c r="I702" s="2">
        <f>A702*18000/1024</f>
        <v>12304.6875</v>
      </c>
    </row>
    <row r="703" spans="1:9" x14ac:dyDescent="0.25">
      <c r="A703" s="2">
        <v>701</v>
      </c>
      <c r="B703" s="3">
        <v>0.28823175956929958</v>
      </c>
      <c r="D703"/>
      <c r="H703" s="2">
        <f t="shared" si="10"/>
        <v>0</v>
      </c>
      <c r="I703" s="2">
        <f>A703*18000/1024</f>
        <v>12322.265625</v>
      </c>
    </row>
    <row r="704" spans="1:9" x14ac:dyDescent="0.25">
      <c r="A704" s="2">
        <v>702</v>
      </c>
      <c r="B704" s="3">
        <v>-8.5582322350276734E-3</v>
      </c>
      <c r="D704"/>
      <c r="H704" s="2">
        <f t="shared" si="10"/>
        <v>0</v>
      </c>
      <c r="I704" s="2">
        <f>A704*18000/1024</f>
        <v>12339.84375</v>
      </c>
    </row>
    <row r="705" spans="1:9" x14ac:dyDescent="0.25">
      <c r="A705" s="2">
        <v>703</v>
      </c>
      <c r="B705" s="3">
        <v>-0.30959051149778388</v>
      </c>
      <c r="D705"/>
      <c r="H705" s="2">
        <f t="shared" si="10"/>
        <v>0</v>
      </c>
      <c r="I705" s="2">
        <f>A705*18000/1024</f>
        <v>12357.421875</v>
      </c>
    </row>
    <row r="706" spans="1:9" x14ac:dyDescent="0.25">
      <c r="A706" s="2">
        <v>704</v>
      </c>
      <c r="B706" s="3">
        <v>-0.60301289618526399</v>
      </c>
      <c r="D706"/>
      <c r="H706" s="2">
        <f t="shared" si="10"/>
        <v>0</v>
      </c>
      <c r="I706" s="2">
        <f>A706*18000/1024</f>
        <v>12375</v>
      </c>
    </row>
    <row r="707" spans="1:9" x14ac:dyDescent="0.25">
      <c r="A707" s="2">
        <v>705</v>
      </c>
      <c r="B707" s="3">
        <v>-0.87812405815200234</v>
      </c>
      <c r="D707"/>
      <c r="H707" s="2">
        <f t="shared" ref="H707:H770" si="11">IMABS(D707)/1024</f>
        <v>0</v>
      </c>
      <c r="I707" s="2">
        <f>A707*18000/1024</f>
        <v>12392.578125</v>
      </c>
    </row>
    <row r="708" spans="1:9" x14ac:dyDescent="0.25">
      <c r="A708" s="2">
        <v>706</v>
      </c>
      <c r="B708" s="3">
        <v>-1.1255231349805057</v>
      </c>
      <c r="D708"/>
      <c r="H708" s="2">
        <f t="shared" si="11"/>
        <v>0</v>
      </c>
      <c r="I708" s="2">
        <f>A708*18000/1024</f>
        <v>12410.15625</v>
      </c>
    </row>
    <row r="709" spans="1:9" x14ac:dyDescent="0.25">
      <c r="A709" s="2">
        <v>707</v>
      </c>
      <c r="B709" s="3">
        <v>-1.3372318436988693</v>
      </c>
      <c r="D709"/>
      <c r="H709" s="2">
        <f t="shared" si="11"/>
        <v>0</v>
      </c>
      <c r="I709" s="2">
        <f>A709*18000/1024</f>
        <v>12427.734375</v>
      </c>
    </row>
    <row r="710" spans="1:9" x14ac:dyDescent="0.25">
      <c r="A710" s="2">
        <v>708</v>
      </c>
      <c r="B710" s="3">
        <v>-1.5067874309515532</v>
      </c>
      <c r="D710"/>
      <c r="H710" s="2">
        <f t="shared" si="11"/>
        <v>0</v>
      </c>
      <c r="I710" s="2">
        <f>A710*18000/1024</f>
        <v>12445.3125</v>
      </c>
    </row>
    <row r="711" spans="1:9" x14ac:dyDescent="0.25">
      <c r="A711" s="2">
        <v>709</v>
      </c>
      <c r="B711" s="3">
        <v>-1.6293052895927971</v>
      </c>
      <c r="D711"/>
      <c r="H711" s="2">
        <f t="shared" si="11"/>
        <v>0</v>
      </c>
      <c r="I711" s="2">
        <f>A711*18000/1024</f>
        <v>12462.890625</v>
      </c>
    </row>
    <row r="712" spans="1:9" x14ac:dyDescent="0.25">
      <c r="A712" s="2">
        <v>710</v>
      </c>
      <c r="B712" s="3">
        <v>-1.7015105828654016</v>
      </c>
      <c r="D712"/>
      <c r="H712" s="2">
        <f t="shared" si="11"/>
        <v>0</v>
      </c>
      <c r="I712" s="2">
        <f>A712*18000/1024</f>
        <v>12480.46875</v>
      </c>
    </row>
    <row r="713" spans="1:9" x14ac:dyDescent="0.25">
      <c r="A713" s="2">
        <v>711</v>
      </c>
      <c r="B713" s="3">
        <v>-1.7217387362453096</v>
      </c>
      <c r="D713"/>
      <c r="H713" s="2">
        <f t="shared" si="11"/>
        <v>0</v>
      </c>
      <c r="I713" s="2">
        <f>A713*18000/1024</f>
        <v>12498.046875</v>
      </c>
    </row>
    <row r="714" spans="1:9" x14ac:dyDescent="0.25">
      <c r="A714" s="2">
        <v>712</v>
      </c>
      <c r="B714" s="3">
        <v>-1.6899051755064973</v>
      </c>
      <c r="D714"/>
      <c r="H714" s="2">
        <f t="shared" si="11"/>
        <v>0</v>
      </c>
      <c r="I714" s="2">
        <f>A714*18000/1024</f>
        <v>12515.625</v>
      </c>
    </row>
    <row r="715" spans="1:9" x14ac:dyDescent="0.25">
      <c r="A715" s="2">
        <v>713</v>
      </c>
      <c r="B715" s="3">
        <v>-1.60744519945236</v>
      </c>
      <c r="D715"/>
      <c r="H715" s="2">
        <f t="shared" si="11"/>
        <v>0</v>
      </c>
      <c r="I715" s="2">
        <f>A715*18000/1024</f>
        <v>12533.203125</v>
      </c>
    </row>
    <row r="716" spans="1:9" x14ac:dyDescent="0.25">
      <c r="A716" s="2">
        <v>714</v>
      </c>
      <c r="B716" s="3">
        <v>-1.4772253690661394</v>
      </c>
      <c r="D716"/>
      <c r="H716" s="2">
        <f t="shared" si="11"/>
        <v>0</v>
      </c>
      <c r="I716" s="2">
        <f>A716*18000/1024</f>
        <v>12550.78125</v>
      </c>
    </row>
    <row r="717" spans="1:9" x14ac:dyDescent="0.25">
      <c r="A717" s="2">
        <v>715</v>
      </c>
      <c r="B717" s="3">
        <v>-1.303428263853678</v>
      </c>
      <c r="D717"/>
      <c r="H717" s="2">
        <f t="shared" si="11"/>
        <v>0</v>
      </c>
      <c r="I717" s="2">
        <f>A717*18000/1024</f>
        <v>12568.359375</v>
      </c>
    </row>
    <row r="718" spans="1:9" x14ac:dyDescent="0.25">
      <c r="A718" s="2">
        <v>716</v>
      </c>
      <c r="B718" s="3">
        <v>-1.0914128935276117</v>
      </c>
      <c r="D718"/>
      <c r="H718" s="2">
        <f t="shared" si="11"/>
        <v>0</v>
      </c>
      <c r="I718" s="2">
        <f>A718*18000/1024</f>
        <v>12585.9375</v>
      </c>
    </row>
    <row r="719" spans="1:9" x14ac:dyDescent="0.25">
      <c r="A719" s="2">
        <v>717</v>
      </c>
      <c r="B719" s="3">
        <v>-0.84755345211427269</v>
      </c>
      <c r="D719"/>
      <c r="H719" s="2">
        <f t="shared" si="11"/>
        <v>0</v>
      </c>
      <c r="I719" s="2">
        <f>A719*18000/1024</f>
        <v>12603.515625</v>
      </c>
    </row>
    <row r="720" spans="1:9" x14ac:dyDescent="0.25">
      <c r="A720" s="2">
        <v>718</v>
      </c>
      <c r="B720" s="3">
        <v>-0.57905945581823981</v>
      </c>
      <c r="D720"/>
      <c r="H720" s="2">
        <f t="shared" si="11"/>
        <v>0</v>
      </c>
      <c r="I720" s="2">
        <f>A720*18000/1024</f>
        <v>12621.09375</v>
      </c>
    </row>
    <row r="721" spans="1:9" x14ac:dyDescent="0.25">
      <c r="A721" s="2">
        <v>719</v>
      </c>
      <c r="B721" s="3">
        <v>-0.29378061003163636</v>
      </c>
      <c r="D721"/>
      <c r="H721" s="2">
        <f t="shared" si="11"/>
        <v>0</v>
      </c>
      <c r="I721" s="2">
        <f>A721*18000/1024</f>
        <v>12638.671875</v>
      </c>
    </row>
    <row r="722" spans="1:9" x14ac:dyDescent="0.25">
      <c r="A722" s="2">
        <v>720</v>
      </c>
      <c r="B722" s="3">
        <v>-8.288861547116988E-15</v>
      </c>
      <c r="D722"/>
      <c r="H722" s="2">
        <f t="shared" si="11"/>
        <v>0</v>
      </c>
      <c r="I722" s="2">
        <f>A722*18000/1024</f>
        <v>12656.25</v>
      </c>
    </row>
    <row r="723" spans="1:9" x14ac:dyDescent="0.25">
      <c r="A723" s="2">
        <v>721</v>
      </c>
      <c r="B723" s="3">
        <v>0.29378061003161982</v>
      </c>
      <c r="D723"/>
      <c r="H723" s="2">
        <f t="shared" si="11"/>
        <v>0</v>
      </c>
      <c r="I723" s="2">
        <f>A723*18000/1024</f>
        <v>12673.828125</v>
      </c>
    </row>
    <row r="724" spans="1:9" x14ac:dyDescent="0.25">
      <c r="A724" s="2">
        <v>722</v>
      </c>
      <c r="B724" s="3">
        <v>0.57905945581816665</v>
      </c>
      <c r="D724"/>
      <c r="H724" s="2">
        <f t="shared" si="11"/>
        <v>0</v>
      </c>
      <c r="I724" s="2">
        <f>A724*18000/1024</f>
        <v>12691.40625</v>
      </c>
    </row>
    <row r="725" spans="1:9" x14ac:dyDescent="0.25">
      <c r="A725" s="2">
        <v>723</v>
      </c>
      <c r="B725" s="3">
        <v>0.84755345211439281</v>
      </c>
      <c r="D725"/>
      <c r="H725" s="2">
        <f t="shared" si="11"/>
        <v>0</v>
      </c>
      <c r="I725" s="2">
        <f>A725*18000/1024</f>
        <v>12708.984375</v>
      </c>
    </row>
    <row r="726" spans="1:9" x14ac:dyDescent="0.25">
      <c r="A726" s="2">
        <v>724</v>
      </c>
      <c r="B726" s="3">
        <v>1.0914128935277276</v>
      </c>
      <c r="D726"/>
      <c r="H726" s="2">
        <f t="shared" si="11"/>
        <v>0</v>
      </c>
      <c r="I726" s="2">
        <f>A726*18000/1024</f>
        <v>12726.5625</v>
      </c>
    </row>
    <row r="727" spans="1:9" x14ac:dyDescent="0.25">
      <c r="A727" s="2">
        <v>725</v>
      </c>
      <c r="B727" s="3">
        <v>1.303428263853597</v>
      </c>
      <c r="D727"/>
      <c r="H727" s="2">
        <f t="shared" si="11"/>
        <v>0</v>
      </c>
      <c r="I727" s="2">
        <f>A727*18000/1024</f>
        <v>12744.140625</v>
      </c>
    </row>
    <row r="728" spans="1:9" x14ac:dyDescent="0.25">
      <c r="A728" s="2">
        <v>726</v>
      </c>
      <c r="B728" s="3">
        <v>1.4772253690660093</v>
      </c>
      <c r="D728"/>
      <c r="H728" s="2">
        <f t="shared" si="11"/>
        <v>0</v>
      </c>
      <c r="I728" s="2">
        <f>A728*18000/1024</f>
        <v>12761.71875</v>
      </c>
    </row>
    <row r="729" spans="1:9" x14ac:dyDescent="0.25">
      <c r="A729" s="2">
        <v>727</v>
      </c>
      <c r="B729" s="3">
        <v>1.6074451994524097</v>
      </c>
      <c r="D729"/>
      <c r="H729" s="2">
        <f t="shared" si="11"/>
        <v>0</v>
      </c>
      <c r="I729" s="2">
        <f>A729*18000/1024</f>
        <v>12779.296875</v>
      </c>
    </row>
    <row r="730" spans="1:9" x14ac:dyDescent="0.25">
      <c r="A730" s="2">
        <v>728</v>
      </c>
      <c r="B730" s="3">
        <v>1.6899051755066565</v>
      </c>
      <c r="D730"/>
      <c r="H730" s="2">
        <f t="shared" si="11"/>
        <v>0</v>
      </c>
      <c r="I730" s="2">
        <f>A730*18000/1024</f>
        <v>12796.875</v>
      </c>
    </row>
    <row r="731" spans="1:9" x14ac:dyDescent="0.25">
      <c r="A731" s="2">
        <v>729</v>
      </c>
      <c r="B731" s="3">
        <v>1.7217387362453493</v>
      </c>
      <c r="D731"/>
      <c r="H731" s="2">
        <f t="shared" si="11"/>
        <v>0</v>
      </c>
      <c r="I731" s="2">
        <f>A731*18000/1024</f>
        <v>12814.453125</v>
      </c>
    </row>
    <row r="732" spans="1:9" x14ac:dyDescent="0.25">
      <c r="A732" s="2">
        <v>730</v>
      </c>
      <c r="B732" s="3">
        <v>1.7015105828654598</v>
      </c>
      <c r="D732"/>
      <c r="H732" s="2">
        <f t="shared" si="11"/>
        <v>0</v>
      </c>
      <c r="I732" s="2">
        <f>A732*18000/1024</f>
        <v>12832.03125</v>
      </c>
    </row>
    <row r="733" spans="1:9" x14ac:dyDescent="0.25">
      <c r="A733" s="2">
        <v>731</v>
      </c>
      <c r="B733" s="3">
        <v>1.6293052895928384</v>
      </c>
      <c r="D733"/>
      <c r="H733" s="2">
        <f t="shared" si="11"/>
        <v>0</v>
      </c>
      <c r="I733" s="2">
        <f>A733*18000/1024</f>
        <v>12849.609375</v>
      </c>
    </row>
    <row r="734" spans="1:9" x14ac:dyDescent="0.25">
      <c r="A734" s="2">
        <v>732</v>
      </c>
      <c r="B734" s="3">
        <v>1.5067874309515616</v>
      </c>
      <c r="D734"/>
      <c r="H734" s="2">
        <f t="shared" si="11"/>
        <v>0</v>
      </c>
      <c r="I734" s="2">
        <f>A734*18000/1024</f>
        <v>12867.1875</v>
      </c>
    </row>
    <row r="735" spans="1:9" x14ac:dyDescent="0.25">
      <c r="A735" s="2">
        <v>733</v>
      </c>
      <c r="B735" s="3">
        <v>1.3372318436988251</v>
      </c>
      <c r="D735"/>
      <c r="H735" s="2">
        <f t="shared" si="11"/>
        <v>0</v>
      </c>
      <c r="I735" s="2">
        <f>A735*18000/1024</f>
        <v>12884.765625</v>
      </c>
    </row>
    <row r="736" spans="1:9" x14ac:dyDescent="0.25">
      <c r="A736" s="2">
        <v>734</v>
      </c>
      <c r="B736" s="3">
        <v>1.1255231349804731</v>
      </c>
      <c r="D736"/>
      <c r="H736" s="2">
        <f t="shared" si="11"/>
        <v>0</v>
      </c>
      <c r="I736" s="2">
        <f>A736*18000/1024</f>
        <v>12902.34375</v>
      </c>
    </row>
    <row r="737" spans="1:9" x14ac:dyDescent="0.25">
      <c r="A737" s="2">
        <v>735</v>
      </c>
      <c r="B737" s="3">
        <v>0.87812405815201378</v>
      </c>
      <c r="D737"/>
      <c r="H737" s="2">
        <f t="shared" si="11"/>
        <v>0</v>
      </c>
      <c r="I737" s="2">
        <f>A737*18000/1024</f>
        <v>12919.921875</v>
      </c>
    </row>
    <row r="738" spans="1:9" x14ac:dyDescent="0.25">
      <c r="A738" s="2">
        <v>736</v>
      </c>
      <c r="B738" s="3">
        <v>0.60301289618522413</v>
      </c>
      <c r="D738"/>
      <c r="H738" s="2">
        <f t="shared" si="11"/>
        <v>0</v>
      </c>
      <c r="I738" s="2">
        <f>A738*18000/1024</f>
        <v>12937.5</v>
      </c>
    </row>
    <row r="739" spans="1:9" x14ac:dyDescent="0.25">
      <c r="A739" s="2">
        <v>737</v>
      </c>
      <c r="B739" s="3">
        <v>0.30959051149779954</v>
      </c>
      <c r="D739"/>
      <c r="H739" s="2">
        <f t="shared" si="11"/>
        <v>0</v>
      </c>
      <c r="I739" s="2">
        <f>A739*18000/1024</f>
        <v>12955.078125</v>
      </c>
    </row>
    <row r="740" spans="1:9" x14ac:dyDescent="0.25">
      <c r="A740" s="2">
        <v>738</v>
      </c>
      <c r="B740" s="3">
        <v>8.5582322350447274E-3</v>
      </c>
      <c r="D740"/>
      <c r="H740" s="2">
        <f t="shared" si="11"/>
        <v>0</v>
      </c>
      <c r="I740" s="2">
        <f>A740*18000/1024</f>
        <v>12972.65625</v>
      </c>
    </row>
    <row r="741" spans="1:9" x14ac:dyDescent="0.25">
      <c r="A741" s="2">
        <v>739</v>
      </c>
      <c r="B741" s="3">
        <v>-0.28823175956922853</v>
      </c>
      <c r="D741"/>
      <c r="H741" s="2">
        <f t="shared" si="11"/>
        <v>0</v>
      </c>
      <c r="I741" s="2">
        <f>A741*18000/1024</f>
        <v>12990.234375</v>
      </c>
    </row>
    <row r="742" spans="1:9" x14ac:dyDescent="0.25">
      <c r="A742" s="2">
        <v>740</v>
      </c>
      <c r="B742" s="3">
        <v>-0.56795140077664286</v>
      </c>
      <c r="D742"/>
      <c r="H742" s="2">
        <f t="shared" si="11"/>
        <v>0</v>
      </c>
      <c r="I742" s="2">
        <f>A742*18000/1024</f>
        <v>13007.8125</v>
      </c>
    </row>
    <row r="743" spans="1:9" x14ac:dyDescent="0.25">
      <c r="A743" s="2">
        <v>741</v>
      </c>
      <c r="B743" s="3">
        <v>-0.81699450308401467</v>
      </c>
      <c r="D743"/>
      <c r="H743" s="2">
        <f t="shared" si="11"/>
        <v>0</v>
      </c>
      <c r="I743" s="2">
        <f>A743*18000/1024</f>
        <v>13025.390625</v>
      </c>
    </row>
    <row r="744" spans="1:9" x14ac:dyDescent="0.25">
      <c r="A744" s="2">
        <v>742</v>
      </c>
      <c r="B744" s="3">
        <v>-1.0211943119175722</v>
      </c>
      <c r="D744"/>
      <c r="H744" s="2">
        <f t="shared" si="11"/>
        <v>0</v>
      </c>
      <c r="I744" s="2">
        <f>A744*18000/1024</f>
        <v>13042.96875</v>
      </c>
    </row>
    <row r="745" spans="1:9" x14ac:dyDescent="0.25">
      <c r="A745" s="2">
        <v>743</v>
      </c>
      <c r="B745" s="3">
        <v>-1.1660575303260843</v>
      </c>
      <c r="D745"/>
      <c r="H745" s="2">
        <f t="shared" si="11"/>
        <v>0</v>
      </c>
      <c r="I745" s="2">
        <f>A745*18000/1024</f>
        <v>13060.546875</v>
      </c>
    </row>
    <row r="746" spans="1:9" x14ac:dyDescent="0.25">
      <c r="A746" s="2">
        <v>744</v>
      </c>
      <c r="B746" s="3">
        <v>-1.2370111626465956</v>
      </c>
      <c r="D746"/>
      <c r="H746" s="2">
        <f t="shared" si="11"/>
        <v>0</v>
      </c>
      <c r="I746" s="2">
        <f>A746*18000/1024</f>
        <v>13078.125</v>
      </c>
    </row>
    <row r="747" spans="1:9" x14ac:dyDescent="0.25">
      <c r="A747" s="2">
        <v>745</v>
      </c>
      <c r="B747" s="3">
        <v>-1.2196582809660812</v>
      </c>
      <c r="D747"/>
      <c r="H747" s="2">
        <f t="shared" si="11"/>
        <v>0</v>
      </c>
      <c r="I747" s="2">
        <f>A747*18000/1024</f>
        <v>13095.703125</v>
      </c>
    </row>
    <row r="748" spans="1:9" x14ac:dyDescent="0.25">
      <c r="A748" s="2">
        <v>746</v>
      </c>
      <c r="B748" s="3">
        <v>-1.1000386254035086</v>
      </c>
      <c r="D748"/>
      <c r="H748" s="2">
        <f t="shared" si="11"/>
        <v>0</v>
      </c>
      <c r="I748" s="2">
        <f>A748*18000/1024</f>
        <v>13113.28125</v>
      </c>
    </row>
    <row r="749" spans="1:9" x14ac:dyDescent="0.25">
      <c r="A749" s="2">
        <v>747</v>
      </c>
      <c r="B749" s="3">
        <v>-0.8648898202782288</v>
      </c>
      <c r="D749"/>
      <c r="H749" s="2">
        <f t="shared" si="11"/>
        <v>0</v>
      </c>
      <c r="I749" s="2">
        <f>A749*18000/1024</f>
        <v>13130.859375</v>
      </c>
    </row>
    <row r="750" spans="1:9" x14ac:dyDescent="0.25">
      <c r="A750" s="2">
        <v>748</v>
      </c>
      <c r="B750" s="3">
        <v>-0.50190492469580905</v>
      </c>
      <c r="D750"/>
      <c r="H750" s="2">
        <f t="shared" si="11"/>
        <v>0</v>
      </c>
      <c r="I750" s="2">
        <f>A750*18000/1024</f>
        <v>13148.4375</v>
      </c>
    </row>
    <row r="751" spans="1:9" x14ac:dyDescent="0.25">
      <c r="A751" s="2">
        <v>749</v>
      </c>
      <c r="B751" s="3">
        <v>1.7960696425234346E-5</v>
      </c>
      <c r="D751"/>
      <c r="H751" s="2">
        <f t="shared" si="11"/>
        <v>0</v>
      </c>
      <c r="I751" s="2">
        <f>A751*18000/1024</f>
        <v>13166.015625</v>
      </c>
    </row>
    <row r="752" spans="1:9" x14ac:dyDescent="0.25">
      <c r="A752" s="2">
        <v>750</v>
      </c>
      <c r="B752" s="3">
        <v>0.65053823869167426</v>
      </c>
      <c r="D752"/>
      <c r="H752" s="2">
        <f t="shared" si="11"/>
        <v>0</v>
      </c>
      <c r="I752" s="2">
        <f>A752*18000/1024</f>
        <v>13183.59375</v>
      </c>
    </row>
    <row r="753" spans="1:9" x14ac:dyDescent="0.25">
      <c r="A753" s="2">
        <v>751</v>
      </c>
      <c r="B753" s="3">
        <v>1.4576515833733439</v>
      </c>
      <c r="D753"/>
      <c r="H753" s="2">
        <f t="shared" si="11"/>
        <v>0</v>
      </c>
      <c r="I753" s="2">
        <f>A753*18000/1024</f>
        <v>13201.171875</v>
      </c>
    </row>
    <row r="754" spans="1:9" x14ac:dyDescent="0.25">
      <c r="A754" s="2">
        <v>752</v>
      </c>
      <c r="B754" s="3">
        <v>2.4274888004731352</v>
      </c>
      <c r="D754"/>
      <c r="H754" s="2">
        <f t="shared" si="11"/>
        <v>0</v>
      </c>
      <c r="I754" s="2">
        <f>A754*18000/1024</f>
        <v>13218.75</v>
      </c>
    </row>
    <row r="755" spans="1:9" x14ac:dyDescent="0.25">
      <c r="A755" s="2">
        <v>753</v>
      </c>
      <c r="B755" s="3">
        <v>3.5641383863381888</v>
      </c>
      <c r="D755"/>
      <c r="H755" s="2">
        <f t="shared" si="11"/>
        <v>0</v>
      </c>
      <c r="I755" s="2">
        <f>A755*18000/1024</f>
        <v>13236.328125</v>
      </c>
    </row>
    <row r="756" spans="1:9" x14ac:dyDescent="0.25">
      <c r="A756" s="2">
        <v>754</v>
      </c>
      <c r="B756" s="3">
        <v>4.8694960697029455</v>
      </c>
      <c r="D756"/>
      <c r="H756" s="2">
        <f t="shared" si="11"/>
        <v>0</v>
      </c>
      <c r="I756" s="2">
        <f>A756*18000/1024</f>
        <v>13253.90625</v>
      </c>
    </row>
    <row r="757" spans="1:9" x14ac:dyDescent="0.25">
      <c r="A757" s="2">
        <v>755</v>
      </c>
      <c r="B757" s="3">
        <v>6.3431442447296051</v>
      </c>
      <c r="D757"/>
      <c r="H757" s="2">
        <f t="shared" si="11"/>
        <v>0</v>
      </c>
      <c r="I757" s="2">
        <f>A757*18000/1024</f>
        <v>13271.484375</v>
      </c>
    </row>
    <row r="758" spans="1:9" x14ac:dyDescent="0.25">
      <c r="A758" s="2">
        <v>756</v>
      </c>
      <c r="B758" s="3">
        <v>7.9822637796394798</v>
      </c>
      <c r="D758"/>
      <c r="H758" s="2">
        <f t="shared" si="11"/>
        <v>0</v>
      </c>
      <c r="I758" s="2">
        <f>A758*18000/1024</f>
        <v>13289.0625</v>
      </c>
    </row>
    <row r="759" spans="1:9" x14ac:dyDescent="0.25">
      <c r="A759" s="2">
        <v>757</v>
      </c>
      <c r="B759" s="3">
        <v>9.7815802188487329</v>
      </c>
      <c r="D759"/>
      <c r="H759" s="2">
        <f t="shared" si="11"/>
        <v>0</v>
      </c>
      <c r="I759" s="2">
        <f>A759*18000/1024</f>
        <v>13306.640625</v>
      </c>
    </row>
    <row r="760" spans="1:9" x14ac:dyDescent="0.25">
      <c r="A760" s="2">
        <v>758</v>
      </c>
      <c r="B760" s="3">
        <v>11.733345894689636</v>
      </c>
      <c r="D760"/>
      <c r="H760" s="2">
        <f t="shared" si="11"/>
        <v>0</v>
      </c>
      <c r="I760" s="2">
        <f>A760*18000/1024</f>
        <v>13324.21875</v>
      </c>
    </row>
    <row r="761" spans="1:9" x14ac:dyDescent="0.25">
      <c r="A761" s="2">
        <v>759</v>
      </c>
      <c r="B761" s="3">
        <v>13.827358934935251</v>
      </c>
      <c r="D761"/>
      <c r="H761" s="2">
        <f t="shared" si="11"/>
        <v>0</v>
      </c>
      <c r="I761" s="2">
        <f>A761*18000/1024</f>
        <v>13341.796875</v>
      </c>
    </row>
    <row r="762" spans="1:9" x14ac:dyDescent="0.25">
      <c r="A762" s="2">
        <v>760</v>
      </c>
      <c r="B762" s="3">
        <v>16.051019602298517</v>
      </c>
      <c r="D762"/>
      <c r="H762" s="2">
        <f t="shared" si="11"/>
        <v>0</v>
      </c>
      <c r="I762" s="2">
        <f>A762*18000/1024</f>
        <v>13359.375</v>
      </c>
    </row>
    <row r="763" spans="1:9" x14ac:dyDescent="0.25">
      <c r="A763" s="2">
        <v>761</v>
      </c>
      <c r="B763" s="3">
        <v>18.389423840073405</v>
      </c>
      <c r="D763"/>
      <c r="H763" s="2">
        <f t="shared" si="11"/>
        <v>0</v>
      </c>
      <c r="I763" s="2">
        <f>A763*18000/1024</f>
        <v>13376.953125</v>
      </c>
    </row>
    <row r="764" spans="1:9" x14ac:dyDescent="0.25">
      <c r="A764" s="2">
        <v>762</v>
      </c>
      <c r="B764" s="3">
        <v>20.825493332510014</v>
      </c>
      <c r="D764"/>
      <c r="H764" s="2">
        <f t="shared" si="11"/>
        <v>0</v>
      </c>
      <c r="I764" s="2">
        <f>A764*18000/1024</f>
        <v>13394.53125</v>
      </c>
    </row>
    <row r="765" spans="1:9" x14ac:dyDescent="0.25">
      <c r="A765" s="2">
        <v>763</v>
      </c>
      <c r="B765" s="3">
        <v>23.340140827915981</v>
      </c>
      <c r="D765"/>
      <c r="H765" s="2">
        <f t="shared" si="11"/>
        <v>0</v>
      </c>
      <c r="I765" s="2">
        <f>A765*18000/1024</f>
        <v>13412.109375</v>
      </c>
    </row>
    <row r="766" spans="1:9" x14ac:dyDescent="0.25">
      <c r="A766" s="2">
        <v>764</v>
      </c>
      <c r="B766" s="3">
        <v>25.912468925303035</v>
      </c>
      <c r="D766"/>
      <c r="H766" s="2">
        <f t="shared" si="11"/>
        <v>0</v>
      </c>
      <c r="I766" s="2">
        <f>A766*18000/1024</f>
        <v>13429.6875</v>
      </c>
    </row>
    <row r="767" spans="1:9" x14ac:dyDescent="0.25">
      <c r="A767" s="2">
        <v>765</v>
      </c>
      <c r="B767" s="3">
        <v>28.519999999999879</v>
      </c>
      <c r="D767"/>
      <c r="H767" s="2">
        <f t="shared" si="11"/>
        <v>0</v>
      </c>
      <c r="I767" s="2">
        <f>A767*18000/1024</f>
        <v>13447.265625</v>
      </c>
    </row>
    <row r="768" spans="1:9" x14ac:dyDescent="0.25">
      <c r="A768" s="2">
        <v>766</v>
      </c>
      <c r="B768" s="3">
        <v>31.138934448042626</v>
      </c>
      <c r="D768"/>
      <c r="H768" s="2">
        <f t="shared" si="11"/>
        <v>0</v>
      </c>
      <c r="I768" s="2">
        <f>A768*18000/1024</f>
        <v>13464.84375</v>
      </c>
    </row>
    <row r="769" spans="1:9" x14ac:dyDescent="0.25">
      <c r="A769" s="2">
        <v>767</v>
      </c>
      <c r="B769" s="3">
        <v>33.74443397096875</v>
      </c>
      <c r="D769"/>
      <c r="H769" s="2">
        <f t="shared" si="11"/>
        <v>0</v>
      </c>
      <c r="I769" s="2">
        <f>A769*18000/1024</f>
        <v>13482.421875</v>
      </c>
    </row>
    <row r="770" spans="1:9" x14ac:dyDescent="0.25">
      <c r="A770" s="2">
        <v>768</v>
      </c>
      <c r="B770" s="3">
        <v>36.310926208985009</v>
      </c>
      <c r="D770"/>
      <c r="H770" s="2">
        <f t="shared" si="11"/>
        <v>0</v>
      </c>
      <c r="I770" s="2">
        <f>A770*18000/1024</f>
        <v>13500</v>
      </c>
    </row>
    <row r="771" spans="1:9" x14ac:dyDescent="0.25">
      <c r="A771" s="2">
        <v>769</v>
      </c>
      <c r="B771" s="3">
        <v>38.812426667825946</v>
      </c>
      <c r="D771"/>
      <c r="H771" s="2">
        <f t="shared" ref="H771:H834" si="12">IMABS(D771)/1024</f>
        <v>0</v>
      </c>
      <c r="I771" s="2">
        <f>A771*18000/1024</f>
        <v>13517.578125</v>
      </c>
    </row>
    <row r="772" spans="1:9" x14ac:dyDescent="0.25">
      <c r="A772" s="2">
        <v>770</v>
      </c>
      <c r="B772" s="3">
        <v>41.222873578707471</v>
      </c>
      <c r="D772"/>
      <c r="H772" s="2">
        <f t="shared" si="12"/>
        <v>0</v>
      </c>
      <c r="I772" s="2">
        <f>A772*18000/1024</f>
        <v>13535.15625</v>
      </c>
    </row>
    <row r="773" spans="1:9" x14ac:dyDescent="0.25">
      <c r="A773" s="2">
        <v>771</v>
      </c>
      <c r="B773" s="3">
        <v>43.516471086550041</v>
      </c>
      <c r="D773"/>
      <c r="H773" s="2">
        <f t="shared" si="12"/>
        <v>0</v>
      </c>
      <c r="I773" s="2">
        <f>A773*18000/1024</f>
        <v>13552.734375</v>
      </c>
    </row>
    <row r="774" spans="1:9" x14ac:dyDescent="0.25">
      <c r="A774" s="2">
        <v>772</v>
      </c>
      <c r="B774" s="3">
        <v>45.66803598310446</v>
      </c>
      <c r="D774"/>
      <c r="H774" s="2">
        <f t="shared" si="12"/>
        <v>0</v>
      </c>
      <c r="I774" s="2">
        <f>A774*18000/1024</f>
        <v>13570.3125</v>
      </c>
    </row>
    <row r="775" spans="1:9" x14ac:dyDescent="0.25">
      <c r="A775" s="2">
        <v>773</v>
      </c>
      <c r="B775" s="3">
        <v>47.653343091871555</v>
      </c>
      <c r="D775"/>
      <c r="H775" s="2">
        <f t="shared" si="12"/>
        <v>0</v>
      </c>
      <c r="I775" s="2">
        <f>A775*18000/1024</f>
        <v>13587.890625</v>
      </c>
    </row>
    <row r="776" spans="1:9" x14ac:dyDescent="0.25">
      <c r="A776" s="2">
        <v>774</v>
      </c>
      <c r="B776" s="3">
        <v>49.449464372798353</v>
      </c>
      <c r="D776"/>
      <c r="H776" s="2">
        <f t="shared" si="12"/>
        <v>0</v>
      </c>
      <c r="I776" s="2">
        <f>A776*18000/1024</f>
        <v>13605.46875</v>
      </c>
    </row>
    <row r="777" spans="1:9" x14ac:dyDescent="0.25">
      <c r="A777" s="2">
        <v>775</v>
      </c>
      <c r="B777" s="3">
        <v>51.035096847707059</v>
      </c>
      <c r="D777"/>
      <c r="H777" s="2">
        <f t="shared" si="12"/>
        <v>0</v>
      </c>
      <c r="I777" s="2">
        <f>A777*18000/1024</f>
        <v>13623.046875</v>
      </c>
    </row>
    <row r="778" spans="1:9" x14ac:dyDescent="0.25">
      <c r="A778" s="2">
        <v>776</v>
      </c>
      <c r="B778" s="3">
        <v>52.390874552243858</v>
      </c>
      <c r="D778"/>
      <c r="H778" s="2">
        <f t="shared" si="12"/>
        <v>0</v>
      </c>
      <c r="I778" s="2">
        <f>A778*18000/1024</f>
        <v>13640.625</v>
      </c>
    </row>
    <row r="779" spans="1:9" x14ac:dyDescent="0.25">
      <c r="A779" s="2">
        <v>777</v>
      </c>
      <c r="B779" s="3">
        <v>53.499659895704397</v>
      </c>
      <c r="D779"/>
      <c r="H779" s="2">
        <f t="shared" si="12"/>
        <v>0</v>
      </c>
      <c r="I779" s="2">
        <f>A779*18000/1024</f>
        <v>13658.203125</v>
      </c>
    </row>
    <row r="780" spans="1:9" x14ac:dyDescent="0.25">
      <c r="A780" s="2">
        <v>778</v>
      </c>
      <c r="B780" s="3">
        <v>54.346810054292362</v>
      </c>
      <c r="D780"/>
      <c r="H780" s="2">
        <f t="shared" si="12"/>
        <v>0</v>
      </c>
      <c r="I780" s="2">
        <f>A780*18000/1024</f>
        <v>13675.78125</v>
      </c>
    </row>
    <row r="781" spans="1:9" x14ac:dyDescent="0.25">
      <c r="A781" s="2">
        <v>779</v>
      </c>
      <c r="B781" s="3">
        <v>54.920414333009525</v>
      </c>
      <c r="D781"/>
      <c r="H781" s="2">
        <f t="shared" si="12"/>
        <v>0</v>
      </c>
      <c r="I781" s="2">
        <f>A781*18000/1024</f>
        <v>13693.359375</v>
      </c>
    </row>
    <row r="782" spans="1:9" x14ac:dyDescent="0.25">
      <c r="A782" s="2">
        <v>780</v>
      </c>
      <c r="B782" s="3">
        <v>55.211498802332791</v>
      </c>
      <c r="D782"/>
      <c r="H782" s="2">
        <f t="shared" si="12"/>
        <v>0</v>
      </c>
      <c r="I782" s="2">
        <f>A782*18000/1024</f>
        <v>13710.9375</v>
      </c>
    </row>
    <row r="783" spans="1:9" x14ac:dyDescent="0.25">
      <c r="A783" s="2">
        <v>781</v>
      </c>
      <c r="B783" s="3">
        <v>55.214194943041221</v>
      </c>
      <c r="D783"/>
      <c r="H783" s="2">
        <f t="shared" si="12"/>
        <v>0</v>
      </c>
      <c r="I783" s="2">
        <f>A783*18000/1024</f>
        <v>13728.515625</v>
      </c>
    </row>
    <row r="784" spans="1:9" x14ac:dyDescent="0.25">
      <c r="A784" s="2">
        <v>782</v>
      </c>
      <c r="B784" s="3">
        <v>54.925869510110466</v>
      </c>
      <c r="D784"/>
      <c r="H784" s="2">
        <f t="shared" si="12"/>
        <v>0</v>
      </c>
      <c r="I784" s="2">
        <f>A784*18000/1024</f>
        <v>13746.09375</v>
      </c>
    </row>
    <row r="785" spans="1:9" x14ac:dyDescent="0.25">
      <c r="A785" s="2">
        <v>783</v>
      </c>
      <c r="B785" s="3">
        <v>54.347213347818652</v>
      </c>
      <c r="D785"/>
      <c r="H785" s="2">
        <f t="shared" si="12"/>
        <v>0</v>
      </c>
      <c r="I785" s="2">
        <f>A785*18000/1024</f>
        <v>13763.671875</v>
      </c>
    </row>
    <row r="786" spans="1:9" x14ac:dyDescent="0.25">
      <c r="A786" s="2">
        <v>784</v>
      </c>
      <c r="B786" s="3">
        <v>53.482287445771647</v>
      </c>
      <c r="D786"/>
      <c r="H786" s="2">
        <f t="shared" si="12"/>
        <v>0</v>
      </c>
      <c r="I786" s="2">
        <f>A786*18000/1024</f>
        <v>13781.25</v>
      </c>
    </row>
    <row r="787" spans="1:9" x14ac:dyDescent="0.25">
      <c r="A787" s="2">
        <v>785</v>
      </c>
      <c r="B787" s="3">
        <v>52.338525111560749</v>
      </c>
      <c r="D787"/>
      <c r="H787" s="2">
        <f t="shared" si="12"/>
        <v>0</v>
      </c>
      <c r="I787" s="2">
        <f>A787*18000/1024</f>
        <v>13798.828125</v>
      </c>
    </row>
    <row r="788" spans="1:9" x14ac:dyDescent="0.25">
      <c r="A788" s="2">
        <v>786</v>
      </c>
      <c r="B788" s="3">
        <v>50.926689741864436</v>
      </c>
      <c r="D788"/>
      <c r="H788" s="2">
        <f t="shared" si="12"/>
        <v>0</v>
      </c>
      <c r="I788" s="2">
        <f>A788*18000/1024</f>
        <v>13816.40625</v>
      </c>
    </row>
    <row r="789" spans="1:9" x14ac:dyDescent="0.25">
      <c r="A789" s="2">
        <v>787</v>
      </c>
      <c r="B789" s="3">
        <v>49.260788291324104</v>
      </c>
      <c r="D789"/>
      <c r="H789" s="2">
        <f t="shared" si="12"/>
        <v>0</v>
      </c>
      <c r="I789" s="2">
        <f>A789*18000/1024</f>
        <v>13833.984375</v>
      </c>
    </row>
    <row r="790" spans="1:9" x14ac:dyDescent="0.25">
      <c r="A790" s="2">
        <v>788</v>
      </c>
      <c r="B790" s="3">
        <v>47.357941158611212</v>
      </c>
      <c r="D790"/>
      <c r="H790" s="2">
        <f t="shared" si="12"/>
        <v>0</v>
      </c>
      <c r="I790" s="2">
        <f>A790*18000/1024</f>
        <v>13851.5625</v>
      </c>
    </row>
    <row r="791" spans="1:9" x14ac:dyDescent="0.25">
      <c r="A791" s="2">
        <v>789</v>
      </c>
      <c r="B791" s="3">
        <v>45.238209822795561</v>
      </c>
      <c r="D791"/>
      <c r="H791" s="2">
        <f t="shared" si="12"/>
        <v>0</v>
      </c>
      <c r="I791" s="2">
        <f>A791*18000/1024</f>
        <v>13869.140625</v>
      </c>
    </row>
    <row r="792" spans="1:9" x14ac:dyDescent="0.25">
      <c r="A792" s="2">
        <v>790</v>
      </c>
      <c r="B792" s="3">
        <v>42.92438416157281</v>
      </c>
      <c r="D792"/>
      <c r="H792" s="2">
        <f t="shared" si="12"/>
        <v>0</v>
      </c>
      <c r="I792" s="2">
        <f>A792*18000/1024</f>
        <v>13886.71875</v>
      </c>
    </row>
    <row r="793" spans="1:9" x14ac:dyDescent="0.25">
      <c r="A793" s="2">
        <v>791</v>
      </c>
      <c r="B793" s="3">
        <v>40.44173195741854</v>
      </c>
      <c r="D793"/>
      <c r="H793" s="2">
        <f t="shared" si="12"/>
        <v>0</v>
      </c>
      <c r="I793" s="2">
        <f>A793*18000/1024</f>
        <v>13904.296875</v>
      </c>
    </row>
    <row r="794" spans="1:9" x14ac:dyDescent="0.25">
      <c r="A794" s="2">
        <v>792</v>
      </c>
      <c r="B794" s="3">
        <v>37.817713639936692</v>
      </c>
      <c r="D794"/>
      <c r="H794" s="2">
        <f t="shared" si="12"/>
        <v>0</v>
      </c>
      <c r="I794" s="2">
        <f>A794*18000/1024</f>
        <v>13921.875</v>
      </c>
    </row>
    <row r="795" spans="1:9" x14ac:dyDescent="0.25">
      <c r="A795" s="2">
        <v>793</v>
      </c>
      <c r="B795" s="3">
        <v>35.081665814667716</v>
      </c>
      <c r="D795"/>
      <c r="H795" s="2">
        <f t="shared" si="12"/>
        <v>0</v>
      </c>
      <c r="I795" s="2">
        <f>A795*18000/1024</f>
        <v>13939.453125</v>
      </c>
    </row>
    <row r="796" spans="1:9" x14ac:dyDescent="0.25">
      <c r="A796" s="2">
        <v>794</v>
      </c>
      <c r="B796" s="3">
        <v>32.264457583023258</v>
      </c>
      <c r="D796"/>
      <c r="H796" s="2">
        <f t="shared" si="12"/>
        <v>0</v>
      </c>
      <c r="I796" s="2">
        <f>A796*18000/1024</f>
        <v>13957.03125</v>
      </c>
    </row>
    <row r="797" spans="1:9" x14ac:dyDescent="0.25">
      <c r="A797" s="2">
        <v>795</v>
      </c>
      <c r="B797" s="3">
        <v>29.398124058152014</v>
      </c>
      <c r="D797"/>
      <c r="H797" s="2">
        <f t="shared" si="12"/>
        <v>0</v>
      </c>
      <c r="I797" s="2">
        <f>A797*18000/1024</f>
        <v>13974.609375</v>
      </c>
    </row>
    <row r="798" spans="1:9" x14ac:dyDescent="0.25">
      <c r="A798" s="2">
        <v>796</v>
      </c>
      <c r="B798" s="3">
        <v>26.515481821488379</v>
      </c>
      <c r="D798"/>
      <c r="H798" s="2">
        <f t="shared" si="12"/>
        <v>0</v>
      </c>
      <c r="I798" s="2">
        <f>A798*18000/1024</f>
        <v>13992.1875</v>
      </c>
    </row>
    <row r="799" spans="1:9" x14ac:dyDescent="0.25">
      <c r="A799" s="2">
        <v>797</v>
      </c>
      <c r="B799" s="3">
        <v>23.649731339413773</v>
      </c>
      <c r="D799"/>
      <c r="H799" s="2">
        <f t="shared" si="12"/>
        <v>0</v>
      </c>
      <c r="I799" s="2">
        <f>A799*18000/1024</f>
        <v>14009.765625</v>
      </c>
    </row>
    <row r="800" spans="1:9" x14ac:dyDescent="0.25">
      <c r="A800" s="2">
        <v>798</v>
      </c>
      <c r="B800" s="3">
        <v>20.834051564744975</v>
      </c>
      <c r="D800"/>
      <c r="H800" s="2">
        <f t="shared" si="12"/>
        <v>0</v>
      </c>
      <c r="I800" s="2">
        <f>A800*18000/1024</f>
        <v>14027.34375</v>
      </c>
    </row>
    <row r="801" spans="1:9" x14ac:dyDescent="0.25">
      <c r="A801" s="2">
        <v>799</v>
      </c>
      <c r="B801" s="3">
        <v>18.101192080504045</v>
      </c>
      <c r="D801"/>
      <c r="H801" s="2">
        <f t="shared" si="12"/>
        <v>0</v>
      </c>
      <c r="I801" s="2">
        <f>A801*18000/1024</f>
        <v>14044.921875</v>
      </c>
    </row>
    <row r="802" spans="1:9" x14ac:dyDescent="0.25">
      <c r="A802" s="2">
        <v>800</v>
      </c>
      <c r="B802" s="3">
        <v>15.483068201522318</v>
      </c>
      <c r="D802"/>
      <c r="H802" s="2">
        <f t="shared" si="12"/>
        <v>0</v>
      </c>
      <c r="I802" s="2">
        <f>A802*18000/1024</f>
        <v>14062.5</v>
      </c>
    </row>
    <row r="803" spans="1:9" x14ac:dyDescent="0.25">
      <c r="A803" s="2">
        <v>801</v>
      </c>
      <c r="B803" s="3">
        <v>13.010364431851462</v>
      </c>
      <c r="D803"/>
      <c r="H803" s="2">
        <f t="shared" si="12"/>
        <v>0</v>
      </c>
      <c r="I803" s="2">
        <f>A803*18000/1024</f>
        <v>14080.078125</v>
      </c>
    </row>
    <row r="804" spans="1:9" x14ac:dyDescent="0.25">
      <c r="A804" s="2">
        <v>802</v>
      </c>
      <c r="B804" s="3">
        <v>10.712151582772297</v>
      </c>
      <c r="D804"/>
      <c r="H804" s="2">
        <f t="shared" si="12"/>
        <v>0</v>
      </c>
      <c r="I804" s="2">
        <f>A804*18000/1024</f>
        <v>14097.65625</v>
      </c>
    </row>
    <row r="805" spans="1:9" x14ac:dyDescent="0.25">
      <c r="A805" s="2">
        <v>803</v>
      </c>
      <c r="B805" s="3">
        <v>8.6155226885227219</v>
      </c>
      <c r="D805"/>
      <c r="H805" s="2">
        <f t="shared" si="12"/>
        <v>0</v>
      </c>
      <c r="I805" s="2">
        <f>A805*18000/1024</f>
        <v>14115.234375</v>
      </c>
    </row>
    <row r="806" spans="1:9" x14ac:dyDescent="0.25">
      <c r="A806" s="2">
        <v>804</v>
      </c>
      <c r="B806" s="3">
        <v>6.7452526169932794</v>
      </c>
      <c r="D806"/>
      <c r="H806" s="2">
        <f t="shared" si="12"/>
        <v>0</v>
      </c>
      <c r="I806" s="2">
        <f>A806*18000/1024</f>
        <v>14132.8125</v>
      </c>
    </row>
    <row r="807" spans="1:9" x14ac:dyDescent="0.25">
      <c r="A807" s="2">
        <v>805</v>
      </c>
      <c r="B807" s="3">
        <v>5.1234859637639172</v>
      </c>
      <c r="D807"/>
      <c r="H807" s="2">
        <f t="shared" si="12"/>
        <v>0</v>
      </c>
      <c r="I807" s="2">
        <f>A807*18000/1024</f>
        <v>14150.390625</v>
      </c>
    </row>
    <row r="808" spans="1:9" x14ac:dyDescent="0.25">
      <c r="A808" s="2">
        <v>806</v>
      </c>
      <c r="B808" s="3">
        <v>3.7694574442998361</v>
      </c>
      <c r="D808"/>
      <c r="H808" s="2">
        <f t="shared" si="12"/>
        <v>0</v>
      </c>
      <c r="I808" s="2">
        <f>A808*18000/1024</f>
        <v>14167.96875</v>
      </c>
    </row>
    <row r="809" spans="1:9" x14ac:dyDescent="0.25">
      <c r="A809" s="2">
        <v>807</v>
      </c>
      <c r="B809" s="3">
        <v>2.6992485660602781</v>
      </c>
      <c r="D809"/>
      <c r="H809" s="2">
        <f t="shared" si="12"/>
        <v>0</v>
      </c>
      <c r="I809" s="2">
        <f>A809*18000/1024</f>
        <v>14185.546875</v>
      </c>
    </row>
    <row r="810" spans="1:9" x14ac:dyDescent="0.25">
      <c r="A810" s="2">
        <v>808</v>
      </c>
      <c r="B810" s="3">
        <v>1.925583875777177</v>
      </c>
      <c r="D810"/>
      <c r="H810" s="2">
        <f t="shared" si="12"/>
        <v>0</v>
      </c>
      <c r="I810" s="2">
        <f>A810*18000/1024</f>
        <v>14203.125</v>
      </c>
    </row>
    <row r="811" spans="1:9" x14ac:dyDescent="0.25">
      <c r="A811" s="2">
        <v>809</v>
      </c>
      <c r="B811" s="3">
        <v>1.4576695440696654</v>
      </c>
      <c r="D811"/>
      <c r="H811" s="2">
        <f t="shared" si="12"/>
        <v>0</v>
      </c>
      <c r="I811" s="2">
        <f>A811*18000/1024</f>
        <v>14220.703125</v>
      </c>
    </row>
    <row r="812" spans="1:9" x14ac:dyDescent="0.25">
      <c r="A812" s="2">
        <v>810</v>
      </c>
      <c r="B812" s="3">
        <v>1.3010764773832477</v>
      </c>
      <c r="D812"/>
      <c r="H812" s="2">
        <f t="shared" si="12"/>
        <v>0</v>
      </c>
      <c r="I812" s="2">
        <f>A812*18000/1024</f>
        <v>14238.28125</v>
      </c>
    </row>
    <row r="813" spans="1:9" x14ac:dyDescent="0.25">
      <c r="A813" s="2">
        <v>811</v>
      </c>
      <c r="B813" s="3">
        <v>1.4576695440696681</v>
      </c>
      <c r="D813"/>
      <c r="H813" s="2">
        <f t="shared" si="12"/>
        <v>0</v>
      </c>
      <c r="I813" s="2">
        <f>A813*18000/1024</f>
        <v>14255.859375</v>
      </c>
    </row>
    <row r="814" spans="1:9" x14ac:dyDescent="0.25">
      <c r="A814" s="2">
        <v>812</v>
      </c>
      <c r="B814" s="3">
        <v>1.9255838757771315</v>
      </c>
      <c r="D814"/>
      <c r="H814" s="2">
        <f t="shared" si="12"/>
        <v>0</v>
      </c>
      <c r="I814" s="2">
        <f>A814*18000/1024</f>
        <v>14273.4375</v>
      </c>
    </row>
    <row r="815" spans="1:9" x14ac:dyDescent="0.25">
      <c r="A815" s="2">
        <v>813</v>
      </c>
      <c r="B815" s="3">
        <v>2.6992485660602186</v>
      </c>
      <c r="D815"/>
      <c r="H815" s="2">
        <f t="shared" si="12"/>
        <v>0</v>
      </c>
      <c r="I815" s="2">
        <f>A815*18000/1024</f>
        <v>14291.015625</v>
      </c>
    </row>
    <row r="816" spans="1:9" x14ac:dyDescent="0.25">
      <c r="A816" s="2">
        <v>814</v>
      </c>
      <c r="B816" s="3">
        <v>3.7694574442998432</v>
      </c>
      <c r="D816"/>
      <c r="H816" s="2">
        <f t="shared" si="12"/>
        <v>0</v>
      </c>
      <c r="I816" s="2">
        <f>A816*18000/1024</f>
        <v>14308.59375</v>
      </c>
    </row>
    <row r="817" spans="1:9" x14ac:dyDescent="0.25">
      <c r="A817" s="2">
        <v>815</v>
      </c>
      <c r="B817" s="3">
        <v>5.1234859637638221</v>
      </c>
      <c r="D817"/>
      <c r="H817" s="2">
        <f t="shared" si="12"/>
        <v>0</v>
      </c>
      <c r="I817" s="2">
        <f>A817*18000/1024</f>
        <v>14326.171875</v>
      </c>
    </row>
    <row r="818" spans="1:9" x14ac:dyDescent="0.25">
      <c r="A818" s="2">
        <v>816</v>
      </c>
      <c r="B818" s="3">
        <v>6.7452526169931719</v>
      </c>
      <c r="D818"/>
      <c r="H818" s="2">
        <f t="shared" si="12"/>
        <v>0</v>
      </c>
      <c r="I818" s="2">
        <f>A818*18000/1024</f>
        <v>14343.75</v>
      </c>
    </row>
    <row r="819" spans="1:9" x14ac:dyDescent="0.25">
      <c r="A819" s="2">
        <v>817</v>
      </c>
      <c r="B819" s="3">
        <v>8.6155226885226082</v>
      </c>
      <c r="D819"/>
      <c r="H819" s="2">
        <f t="shared" si="12"/>
        <v>0</v>
      </c>
      <c r="I819" s="2">
        <f>A819*18000/1024</f>
        <v>14361.328125</v>
      </c>
    </row>
    <row r="820" spans="1:9" x14ac:dyDescent="0.25">
      <c r="A820" s="2">
        <v>818</v>
      </c>
      <c r="B820" s="3">
        <v>10.712151582772162</v>
      </c>
      <c r="D820"/>
      <c r="H820" s="2">
        <f t="shared" si="12"/>
        <v>0</v>
      </c>
      <c r="I820" s="2">
        <f>A820*18000/1024</f>
        <v>14378.90625</v>
      </c>
    </row>
    <row r="821" spans="1:9" x14ac:dyDescent="0.25">
      <c r="A821" s="2">
        <v>819</v>
      </c>
      <c r="B821" s="3">
        <v>13.010364431851318</v>
      </c>
      <c r="D821"/>
      <c r="H821" s="2">
        <f t="shared" si="12"/>
        <v>0</v>
      </c>
      <c r="I821" s="2">
        <f>A821*18000/1024</f>
        <v>14396.484375</v>
      </c>
    </row>
    <row r="822" spans="1:9" x14ac:dyDescent="0.25">
      <c r="A822" s="2">
        <v>820</v>
      </c>
      <c r="B822" s="3">
        <v>15.483068201521956</v>
      </c>
      <c r="D822"/>
      <c r="H822" s="2">
        <f t="shared" si="12"/>
        <v>0</v>
      </c>
      <c r="I822" s="2">
        <f>A822*18000/1024</f>
        <v>14414.0625</v>
      </c>
    </row>
    <row r="823" spans="1:9" x14ac:dyDescent="0.25">
      <c r="A823" s="2">
        <v>821</v>
      </c>
      <c r="B823" s="3">
        <v>18.101192080503999</v>
      </c>
      <c r="D823"/>
      <c r="H823" s="2">
        <f t="shared" si="12"/>
        <v>0</v>
      </c>
      <c r="I823" s="2">
        <f>A823*18000/1024</f>
        <v>14431.640625</v>
      </c>
    </row>
    <row r="824" spans="1:9" x14ac:dyDescent="0.25">
      <c r="A824" s="2">
        <v>822</v>
      </c>
      <c r="B824" s="3">
        <v>20.834051564744573</v>
      </c>
      <c r="D824"/>
      <c r="H824" s="2">
        <f t="shared" si="12"/>
        <v>0</v>
      </c>
      <c r="I824" s="2">
        <f>A824*18000/1024</f>
        <v>14449.21875</v>
      </c>
    </row>
    <row r="825" spans="1:9" x14ac:dyDescent="0.25">
      <c r="A825" s="2">
        <v>823</v>
      </c>
      <c r="B825" s="3">
        <v>23.649731339413609</v>
      </c>
      <c r="D825"/>
      <c r="H825" s="2">
        <f t="shared" si="12"/>
        <v>0</v>
      </c>
      <c r="I825" s="2">
        <f>A825*18000/1024</f>
        <v>14466.796875</v>
      </c>
    </row>
    <row r="826" spans="1:9" x14ac:dyDescent="0.25">
      <c r="A826" s="2">
        <v>824</v>
      </c>
      <c r="B826" s="3">
        <v>26.515481821488219</v>
      </c>
      <c r="D826"/>
      <c r="H826" s="2">
        <f t="shared" si="12"/>
        <v>0</v>
      </c>
      <c r="I826" s="2">
        <f>A826*18000/1024</f>
        <v>14484.375</v>
      </c>
    </row>
    <row r="827" spans="1:9" x14ac:dyDescent="0.25">
      <c r="A827" s="2">
        <v>825</v>
      </c>
      <c r="B827" s="3">
        <v>29.398124058151865</v>
      </c>
      <c r="D827"/>
      <c r="H827" s="2">
        <f t="shared" si="12"/>
        <v>0</v>
      </c>
      <c r="I827" s="2">
        <f>A827*18000/1024</f>
        <v>14501.953125</v>
      </c>
    </row>
    <row r="828" spans="1:9" x14ac:dyDescent="0.25">
      <c r="A828" s="2">
        <v>826</v>
      </c>
      <c r="B828" s="3">
        <v>32.264457583023102</v>
      </c>
      <c r="D828"/>
      <c r="H828" s="2">
        <f t="shared" si="12"/>
        <v>0</v>
      </c>
      <c r="I828" s="2">
        <f>A828*18000/1024</f>
        <v>14519.53125</v>
      </c>
    </row>
    <row r="829" spans="1:9" x14ac:dyDescent="0.25">
      <c r="A829" s="2">
        <v>827</v>
      </c>
      <c r="B829" s="3">
        <v>35.081665814667573</v>
      </c>
      <c r="D829"/>
      <c r="H829" s="2">
        <f t="shared" si="12"/>
        <v>0</v>
      </c>
      <c r="I829" s="2">
        <f>A829*18000/1024</f>
        <v>14537.109375</v>
      </c>
    </row>
    <row r="830" spans="1:9" x14ac:dyDescent="0.25">
      <c r="A830" s="2">
        <v>828</v>
      </c>
      <c r="B830" s="3">
        <v>37.817713639936564</v>
      </c>
      <c r="D830"/>
      <c r="H830" s="2">
        <f t="shared" si="12"/>
        <v>0</v>
      </c>
      <c r="I830" s="2">
        <f>A830*18000/1024</f>
        <v>14554.6875</v>
      </c>
    </row>
    <row r="831" spans="1:9" x14ac:dyDescent="0.25">
      <c r="A831" s="2">
        <v>829</v>
      </c>
      <c r="B831" s="3">
        <v>40.441731957418412</v>
      </c>
      <c r="D831"/>
      <c r="H831" s="2">
        <f t="shared" si="12"/>
        <v>0</v>
      </c>
      <c r="I831" s="2">
        <f>A831*18000/1024</f>
        <v>14572.265625</v>
      </c>
    </row>
    <row r="832" spans="1:9" x14ac:dyDescent="0.25">
      <c r="A832" s="2">
        <v>830</v>
      </c>
      <c r="B832" s="3">
        <v>42.924384161572696</v>
      </c>
      <c r="D832"/>
      <c r="H832" s="2">
        <f t="shared" si="12"/>
        <v>0</v>
      </c>
      <c r="I832" s="2">
        <f>A832*18000/1024</f>
        <v>14589.84375</v>
      </c>
    </row>
    <row r="833" spans="1:9" x14ac:dyDescent="0.25">
      <c r="A833" s="2">
        <v>831</v>
      </c>
      <c r="B833" s="3">
        <v>45.238209822795184</v>
      </c>
      <c r="D833"/>
      <c r="H833" s="2">
        <f t="shared" si="12"/>
        <v>0</v>
      </c>
      <c r="I833" s="2">
        <f>A833*18000/1024</f>
        <v>14607.421875</v>
      </c>
    </row>
    <row r="834" spans="1:9" x14ac:dyDescent="0.25">
      <c r="A834" s="2">
        <v>832</v>
      </c>
      <c r="B834" s="3">
        <v>47.357941158611133</v>
      </c>
      <c r="D834"/>
      <c r="H834" s="2">
        <f t="shared" si="12"/>
        <v>0</v>
      </c>
      <c r="I834" s="2">
        <f>A834*18000/1024</f>
        <v>14625</v>
      </c>
    </row>
    <row r="835" spans="1:9" x14ac:dyDescent="0.25">
      <c r="A835" s="2">
        <v>833</v>
      </c>
      <c r="B835" s="3">
        <v>49.26078829132404</v>
      </c>
      <c r="D835"/>
      <c r="H835" s="2">
        <f t="shared" ref="H835:H898" si="13">IMABS(D835)/1024</f>
        <v>0</v>
      </c>
      <c r="I835" s="2">
        <f>A835*18000/1024</f>
        <v>14642.578125</v>
      </c>
    </row>
    <row r="836" spans="1:9" x14ac:dyDescent="0.25">
      <c r="A836" s="2">
        <v>834</v>
      </c>
      <c r="B836" s="3">
        <v>50.926689741864394</v>
      </c>
      <c r="D836"/>
      <c r="H836" s="2">
        <f t="shared" si="13"/>
        <v>0</v>
      </c>
      <c r="I836" s="2">
        <f>A836*18000/1024</f>
        <v>14660.15625</v>
      </c>
    </row>
    <row r="837" spans="1:9" x14ac:dyDescent="0.25">
      <c r="A837" s="2">
        <v>835</v>
      </c>
      <c r="B837" s="3">
        <v>52.338525111560728</v>
      </c>
      <c r="D837"/>
      <c r="H837" s="2">
        <f t="shared" si="13"/>
        <v>0</v>
      </c>
      <c r="I837" s="2">
        <f>A837*18000/1024</f>
        <v>14677.734375</v>
      </c>
    </row>
    <row r="838" spans="1:9" x14ac:dyDescent="0.25">
      <c r="A838" s="2">
        <v>836</v>
      </c>
      <c r="B838" s="3">
        <v>53.482287445771405</v>
      </c>
      <c r="D838"/>
      <c r="H838" s="2">
        <f t="shared" si="13"/>
        <v>0</v>
      </c>
      <c r="I838" s="2">
        <f>A838*18000/1024</f>
        <v>14695.3125</v>
      </c>
    </row>
    <row r="839" spans="1:9" x14ac:dyDescent="0.25">
      <c r="A839" s="2">
        <v>837</v>
      </c>
      <c r="B839" s="3">
        <v>54.347213347818659</v>
      </c>
      <c r="D839"/>
      <c r="H839" s="2">
        <f t="shared" si="13"/>
        <v>0</v>
      </c>
      <c r="I839" s="2">
        <f>A839*18000/1024</f>
        <v>14712.890625</v>
      </c>
    </row>
    <row r="840" spans="1:9" x14ac:dyDescent="0.25">
      <c r="A840" s="2">
        <v>838</v>
      </c>
      <c r="B840" s="3">
        <v>54.925869510110488</v>
      </c>
      <c r="D840"/>
      <c r="H840" s="2">
        <f t="shared" si="13"/>
        <v>0</v>
      </c>
      <c r="I840" s="2">
        <f>A840*18000/1024</f>
        <v>14730.46875</v>
      </c>
    </row>
    <row r="841" spans="1:9" x14ac:dyDescent="0.25">
      <c r="A841" s="2">
        <v>839</v>
      </c>
      <c r="B841" s="3">
        <v>55.214194943041264</v>
      </c>
      <c r="D841"/>
      <c r="H841" s="2">
        <f t="shared" si="13"/>
        <v>0</v>
      </c>
      <c r="I841" s="2">
        <f>A841*18000/1024</f>
        <v>14748.046875</v>
      </c>
    </row>
    <row r="842" spans="1:9" x14ac:dyDescent="0.25">
      <c r="A842" s="2">
        <v>840</v>
      </c>
      <c r="B842" s="3">
        <v>55.211498802332855</v>
      </c>
      <c r="D842"/>
      <c r="H842" s="2">
        <f t="shared" si="13"/>
        <v>0</v>
      </c>
      <c r="I842" s="2">
        <f>A842*18000/1024</f>
        <v>14765.625</v>
      </c>
    </row>
    <row r="843" spans="1:9" x14ac:dyDescent="0.25">
      <c r="A843" s="2">
        <v>841</v>
      </c>
      <c r="B843" s="3">
        <v>54.920414333009603</v>
      </c>
      <c r="D843"/>
      <c r="H843" s="2">
        <f t="shared" si="13"/>
        <v>0</v>
      </c>
      <c r="I843" s="2">
        <f>A843*18000/1024</f>
        <v>14783.203125</v>
      </c>
    </row>
    <row r="844" spans="1:9" x14ac:dyDescent="0.25">
      <c r="A844" s="2">
        <v>842</v>
      </c>
      <c r="B844" s="3">
        <v>54.346810054292362</v>
      </c>
      <c r="D844"/>
      <c r="H844" s="2">
        <f t="shared" si="13"/>
        <v>0</v>
      </c>
      <c r="I844" s="2">
        <f>A844*18000/1024</f>
        <v>14800.78125</v>
      </c>
    </row>
    <row r="845" spans="1:9" x14ac:dyDescent="0.25">
      <c r="A845" s="2">
        <v>843</v>
      </c>
      <c r="B845" s="3">
        <v>53.499659895704305</v>
      </c>
      <c r="D845"/>
      <c r="H845" s="2">
        <f t="shared" si="13"/>
        <v>0</v>
      </c>
      <c r="I845" s="2">
        <f>A845*18000/1024</f>
        <v>14818.359375</v>
      </c>
    </row>
    <row r="846" spans="1:9" x14ac:dyDescent="0.25">
      <c r="A846" s="2">
        <v>844</v>
      </c>
      <c r="B846" s="3">
        <v>52.390874552243943</v>
      </c>
      <c r="D846"/>
      <c r="H846" s="2">
        <f t="shared" si="13"/>
        <v>0</v>
      </c>
      <c r="I846" s="2">
        <f>A846*18000/1024</f>
        <v>14835.9375</v>
      </c>
    </row>
    <row r="847" spans="1:9" x14ac:dyDescent="0.25">
      <c r="A847" s="2">
        <v>845</v>
      </c>
      <c r="B847" s="3">
        <v>51.035096847707187</v>
      </c>
      <c r="D847"/>
      <c r="H847" s="2">
        <f t="shared" si="13"/>
        <v>0</v>
      </c>
      <c r="I847" s="2">
        <f>A847*18000/1024</f>
        <v>14853.515625</v>
      </c>
    </row>
    <row r="848" spans="1:9" x14ac:dyDescent="0.25">
      <c r="A848" s="2">
        <v>846</v>
      </c>
      <c r="B848" s="3">
        <v>49.449464372798467</v>
      </c>
      <c r="D848"/>
      <c r="H848" s="2">
        <f t="shared" si="13"/>
        <v>0</v>
      </c>
      <c r="I848" s="2">
        <f>A848*18000/1024</f>
        <v>14871.09375</v>
      </c>
    </row>
    <row r="849" spans="1:9" x14ac:dyDescent="0.25">
      <c r="A849" s="2">
        <v>847</v>
      </c>
      <c r="B849" s="3">
        <v>47.653343091871719</v>
      </c>
      <c r="D849"/>
      <c r="H849" s="2">
        <f t="shared" si="13"/>
        <v>0</v>
      </c>
      <c r="I849" s="2">
        <f>A849*18000/1024</f>
        <v>14888.671875</v>
      </c>
    </row>
    <row r="850" spans="1:9" x14ac:dyDescent="0.25">
      <c r="A850" s="2">
        <v>848</v>
      </c>
      <c r="B850" s="3">
        <v>45.66803598310446</v>
      </c>
      <c r="D850"/>
      <c r="H850" s="2">
        <f t="shared" si="13"/>
        <v>0</v>
      </c>
      <c r="I850" s="2">
        <f>A850*18000/1024</f>
        <v>14906.25</v>
      </c>
    </row>
    <row r="851" spans="1:9" x14ac:dyDescent="0.25">
      <c r="A851" s="2">
        <v>849</v>
      </c>
      <c r="B851" s="3">
        <v>43.516471086550034</v>
      </c>
      <c r="D851"/>
      <c r="H851" s="2">
        <f t="shared" si="13"/>
        <v>0</v>
      </c>
      <c r="I851" s="2">
        <f>A851*18000/1024</f>
        <v>14923.828125</v>
      </c>
    </row>
    <row r="852" spans="1:9" x14ac:dyDescent="0.25">
      <c r="A852" s="2">
        <v>850</v>
      </c>
      <c r="B852" s="3">
        <v>41.222873578707471</v>
      </c>
      <c r="D852"/>
      <c r="H852" s="2">
        <f t="shared" si="13"/>
        <v>0</v>
      </c>
      <c r="I852" s="2">
        <f>A852*18000/1024</f>
        <v>14941.40625</v>
      </c>
    </row>
    <row r="853" spans="1:9" x14ac:dyDescent="0.25">
      <c r="A853" s="2">
        <v>851</v>
      </c>
      <c r="B853" s="3">
        <v>38.812426667826109</v>
      </c>
      <c r="D853"/>
      <c r="H853" s="2">
        <f t="shared" si="13"/>
        <v>0</v>
      </c>
      <c r="I853" s="2">
        <f>A853*18000/1024</f>
        <v>14958.984375</v>
      </c>
    </row>
    <row r="854" spans="1:9" x14ac:dyDescent="0.25">
      <c r="A854" s="2">
        <v>852</v>
      </c>
      <c r="B854" s="3">
        <v>36.310926208985315</v>
      </c>
      <c r="D854"/>
      <c r="H854" s="2">
        <f t="shared" si="13"/>
        <v>0</v>
      </c>
      <c r="I854" s="2">
        <f>A854*18000/1024</f>
        <v>14976.5625</v>
      </c>
    </row>
    <row r="855" spans="1:9" x14ac:dyDescent="0.25">
      <c r="A855" s="2">
        <v>853</v>
      </c>
      <c r="B855" s="3">
        <v>33.744433970969069</v>
      </c>
      <c r="D855"/>
      <c r="H855" s="2">
        <f t="shared" si="13"/>
        <v>0</v>
      </c>
      <c r="I855" s="2">
        <f>A855*18000/1024</f>
        <v>14994.140625</v>
      </c>
    </row>
    <row r="856" spans="1:9" x14ac:dyDescent="0.25">
      <c r="A856" s="2">
        <v>854</v>
      </c>
      <c r="B856" s="3">
        <v>31.138934448042953</v>
      </c>
      <c r="D856"/>
      <c r="H856" s="2">
        <f t="shared" si="13"/>
        <v>0</v>
      </c>
      <c r="I856" s="2">
        <f>A856*18000/1024</f>
        <v>15011.71875</v>
      </c>
    </row>
    <row r="857" spans="1:9" x14ac:dyDescent="0.25">
      <c r="A857" s="2">
        <v>855</v>
      </c>
      <c r="B857" s="3">
        <v>28.52000000000022</v>
      </c>
      <c r="D857"/>
      <c r="H857" s="2">
        <f t="shared" si="13"/>
        <v>0</v>
      </c>
      <c r="I857" s="2">
        <f>A857*18000/1024</f>
        <v>15029.296875</v>
      </c>
    </row>
    <row r="858" spans="1:9" x14ac:dyDescent="0.25">
      <c r="A858" s="2">
        <v>856</v>
      </c>
      <c r="B858" s="3">
        <v>25.912468925303166</v>
      </c>
      <c r="D858"/>
      <c r="H858" s="2">
        <f t="shared" si="13"/>
        <v>0</v>
      </c>
      <c r="I858" s="2">
        <f>A858*18000/1024</f>
        <v>15046.875</v>
      </c>
    </row>
    <row r="859" spans="1:9" x14ac:dyDescent="0.25">
      <c r="A859" s="2">
        <v>857</v>
      </c>
      <c r="B859" s="3">
        <v>23.340140827916109</v>
      </c>
      <c r="D859"/>
      <c r="H859" s="2">
        <f t="shared" si="13"/>
        <v>0</v>
      </c>
      <c r="I859" s="2">
        <f>A859*18000/1024</f>
        <v>15064.453125</v>
      </c>
    </row>
    <row r="860" spans="1:9" x14ac:dyDescent="0.25">
      <c r="A860" s="2">
        <v>858</v>
      </c>
      <c r="B860" s="3">
        <v>20.825493332509989</v>
      </c>
      <c r="D860"/>
      <c r="H860" s="2">
        <f t="shared" si="13"/>
        <v>0</v>
      </c>
      <c r="I860" s="2">
        <f>A860*18000/1024</f>
        <v>15082.03125</v>
      </c>
    </row>
    <row r="861" spans="1:9" x14ac:dyDescent="0.25">
      <c r="A861" s="2">
        <v>859</v>
      </c>
      <c r="B861" s="3">
        <v>18.389423840073459</v>
      </c>
      <c r="D861"/>
      <c r="H861" s="2">
        <f t="shared" si="13"/>
        <v>0</v>
      </c>
      <c r="I861" s="2">
        <f>A861*18000/1024</f>
        <v>15099.609375</v>
      </c>
    </row>
    <row r="862" spans="1:9" x14ac:dyDescent="0.25">
      <c r="A862" s="2">
        <v>860</v>
      </c>
      <c r="B862" s="3">
        <v>16.051019602298606</v>
      </c>
      <c r="D862"/>
      <c r="H862" s="2">
        <f t="shared" si="13"/>
        <v>0</v>
      </c>
      <c r="I862" s="2">
        <f>A862*18000/1024</f>
        <v>15117.1875</v>
      </c>
    </row>
    <row r="863" spans="1:9" x14ac:dyDescent="0.25">
      <c r="A863" s="2">
        <v>861</v>
      </c>
      <c r="B863" s="3">
        <v>13.827358934935319</v>
      </c>
      <c r="D863"/>
      <c r="H863" s="2">
        <f t="shared" si="13"/>
        <v>0</v>
      </c>
      <c r="I863" s="2">
        <f>A863*18000/1024</f>
        <v>15134.765625</v>
      </c>
    </row>
    <row r="864" spans="1:9" x14ac:dyDescent="0.25">
      <c r="A864" s="2">
        <v>862</v>
      </c>
      <c r="B864" s="3">
        <v>11.733345894689695</v>
      </c>
      <c r="D864"/>
      <c r="H864" s="2">
        <f t="shared" si="13"/>
        <v>0</v>
      </c>
      <c r="I864" s="2">
        <f>A864*18000/1024</f>
        <v>15152.34375</v>
      </c>
    </row>
    <row r="865" spans="1:9" x14ac:dyDescent="0.25">
      <c r="A865" s="2">
        <v>863</v>
      </c>
      <c r="B865" s="3">
        <v>9.7815802188487773</v>
      </c>
      <c r="D865"/>
      <c r="H865" s="2">
        <f t="shared" si="13"/>
        <v>0</v>
      </c>
      <c r="I865" s="2">
        <f>A865*18000/1024</f>
        <v>15169.921875</v>
      </c>
    </row>
    <row r="866" spans="1:9" x14ac:dyDescent="0.25">
      <c r="A866" s="2">
        <v>864</v>
      </c>
      <c r="B866" s="3">
        <v>7.9822637796397817</v>
      </c>
      <c r="D866"/>
      <c r="H866" s="2">
        <f t="shared" si="13"/>
        <v>0</v>
      </c>
      <c r="I866" s="2">
        <f>A866*18000/1024</f>
        <v>15187.5</v>
      </c>
    </row>
    <row r="867" spans="1:9" x14ac:dyDescent="0.25">
      <c r="A867" s="2">
        <v>865</v>
      </c>
      <c r="B867" s="3">
        <v>6.3431442447299604</v>
      </c>
      <c r="D867"/>
      <c r="H867" s="2">
        <f t="shared" si="13"/>
        <v>0</v>
      </c>
      <c r="I867" s="2">
        <f>A867*18000/1024</f>
        <v>15205.078125</v>
      </c>
    </row>
    <row r="868" spans="1:9" x14ac:dyDescent="0.25">
      <c r="A868" s="2">
        <v>866</v>
      </c>
      <c r="B868" s="3">
        <v>4.8694960697031728</v>
      </c>
      <c r="D868"/>
      <c r="H868" s="2">
        <f t="shared" si="13"/>
        <v>0</v>
      </c>
      <c r="I868" s="2">
        <f>A868*18000/1024</f>
        <v>15222.65625</v>
      </c>
    </row>
    <row r="869" spans="1:9" x14ac:dyDescent="0.25">
      <c r="A869" s="2">
        <v>867</v>
      </c>
      <c r="B869" s="3">
        <v>3.5641383863381719</v>
      </c>
      <c r="D869"/>
      <c r="H869" s="2">
        <f t="shared" si="13"/>
        <v>0</v>
      </c>
      <c r="I869" s="2">
        <f>A869*18000/1024</f>
        <v>15240.234375</v>
      </c>
    </row>
    <row r="870" spans="1:9" x14ac:dyDescent="0.25">
      <c r="A870" s="2">
        <v>868</v>
      </c>
      <c r="B870" s="3">
        <v>2.4274888004731054</v>
      </c>
      <c r="D870"/>
      <c r="H870" s="2">
        <f t="shared" si="13"/>
        <v>0</v>
      </c>
      <c r="I870" s="2">
        <f>A870*18000/1024</f>
        <v>15257.8125</v>
      </c>
    </row>
    <row r="871" spans="1:9" x14ac:dyDescent="0.25">
      <c r="A871" s="2">
        <v>869</v>
      </c>
      <c r="B871" s="3">
        <v>1.4576515833733013</v>
      </c>
      <c r="D871"/>
      <c r="H871" s="2">
        <f t="shared" si="13"/>
        <v>0</v>
      </c>
      <c r="I871" s="2">
        <f>A871*18000/1024</f>
        <v>15275.390625</v>
      </c>
    </row>
    <row r="872" spans="1:9" x14ac:dyDescent="0.25">
      <c r="A872" s="2">
        <v>870</v>
      </c>
      <c r="B872" s="3">
        <v>0.65053823869162386</v>
      </c>
      <c r="D872"/>
      <c r="H872" s="2">
        <f t="shared" si="13"/>
        <v>0</v>
      </c>
      <c r="I872" s="2">
        <f>A872*18000/1024</f>
        <v>15292.96875</v>
      </c>
    </row>
    <row r="873" spans="1:9" x14ac:dyDescent="0.25">
      <c r="A873" s="2">
        <v>871</v>
      </c>
      <c r="B873" s="3">
        <v>1.7960696364838213E-5</v>
      </c>
      <c r="D873"/>
      <c r="H873" s="2">
        <f t="shared" si="13"/>
        <v>0</v>
      </c>
      <c r="I873" s="2">
        <f>A873*18000/1024</f>
        <v>15310.546875</v>
      </c>
    </row>
    <row r="874" spans="1:9" x14ac:dyDescent="0.25">
      <c r="A874" s="2">
        <v>872</v>
      </c>
      <c r="B874" s="3">
        <v>-0.50190492469587367</v>
      </c>
      <c r="D874"/>
      <c r="H874" s="2">
        <f t="shared" si="13"/>
        <v>0</v>
      </c>
      <c r="I874" s="2">
        <f>A874*18000/1024</f>
        <v>15328.125</v>
      </c>
    </row>
    <row r="875" spans="1:9" x14ac:dyDescent="0.25">
      <c r="A875" s="2">
        <v>873</v>
      </c>
      <c r="B875" s="3">
        <v>-0.86488982027829953</v>
      </c>
      <c r="D875"/>
      <c r="H875" s="2">
        <f t="shared" si="13"/>
        <v>0</v>
      </c>
      <c r="I875" s="2">
        <f>A875*18000/1024</f>
        <v>15345.703125</v>
      </c>
    </row>
    <row r="876" spans="1:9" x14ac:dyDescent="0.25">
      <c r="A876" s="2">
        <v>874</v>
      </c>
      <c r="B876" s="3">
        <v>-1.1000386254034045</v>
      </c>
      <c r="D876"/>
      <c r="H876" s="2">
        <f t="shared" si="13"/>
        <v>0</v>
      </c>
      <c r="I876" s="2">
        <f>A876*18000/1024</f>
        <v>15363.28125</v>
      </c>
    </row>
    <row r="877" spans="1:9" x14ac:dyDescent="0.25">
      <c r="A877" s="2">
        <v>875</v>
      </c>
      <c r="B877" s="3">
        <v>-1.2196582809659966</v>
      </c>
      <c r="D877"/>
      <c r="H877" s="2">
        <f t="shared" si="13"/>
        <v>0</v>
      </c>
      <c r="I877" s="2">
        <f>A877*18000/1024</f>
        <v>15380.859375</v>
      </c>
    </row>
    <row r="878" spans="1:9" x14ac:dyDescent="0.25">
      <c r="A878" s="2">
        <v>876</v>
      </c>
      <c r="B878" s="3">
        <v>-1.2370111626465341</v>
      </c>
      <c r="D878"/>
      <c r="H878" s="2">
        <f t="shared" si="13"/>
        <v>0</v>
      </c>
      <c r="I878" s="2">
        <f>A878*18000/1024</f>
        <v>15398.4375</v>
      </c>
    </row>
    <row r="879" spans="1:9" x14ac:dyDescent="0.25">
      <c r="A879" s="2">
        <v>877</v>
      </c>
      <c r="B879" s="3">
        <v>-1.1660575303261602</v>
      </c>
      <c r="D879"/>
      <c r="H879" s="2">
        <f t="shared" si="13"/>
        <v>0</v>
      </c>
      <c r="I879" s="2">
        <f>A879*18000/1024</f>
        <v>15416.015625</v>
      </c>
    </row>
    <row r="880" spans="1:9" x14ac:dyDescent="0.25">
      <c r="A880" s="2">
        <v>878</v>
      </c>
      <c r="B880" s="3">
        <v>-1.0211943119174933</v>
      </c>
      <c r="D880"/>
      <c r="H880" s="2">
        <f t="shared" si="13"/>
        <v>0</v>
      </c>
      <c r="I880" s="2">
        <f>A880*18000/1024</f>
        <v>15433.59375</v>
      </c>
    </row>
    <row r="881" spans="1:9" x14ac:dyDescent="0.25">
      <c r="A881" s="2">
        <v>879</v>
      </c>
      <c r="B881" s="3">
        <v>-0.8169945030839415</v>
      </c>
      <c r="D881"/>
      <c r="H881" s="2">
        <f t="shared" si="13"/>
        <v>0</v>
      </c>
      <c r="I881" s="2">
        <f>A881*18000/1024</f>
        <v>15451.171875</v>
      </c>
    </row>
    <row r="882" spans="1:9" x14ac:dyDescent="0.25">
      <c r="A882" s="2">
        <v>880</v>
      </c>
      <c r="B882" s="3">
        <v>-0.56795140077657746</v>
      </c>
      <c r="D882"/>
      <c r="H882" s="2">
        <f t="shared" si="13"/>
        <v>0</v>
      </c>
      <c r="I882" s="2">
        <f>A882*18000/1024</f>
        <v>15468.75</v>
      </c>
    </row>
    <row r="883" spans="1:9" x14ac:dyDescent="0.25">
      <c r="A883" s="2">
        <v>881</v>
      </c>
      <c r="B883" s="3">
        <v>-0.28823175956933655</v>
      </c>
      <c r="D883"/>
      <c r="H883" s="2">
        <f t="shared" si="13"/>
        <v>0</v>
      </c>
      <c r="I883" s="2">
        <f>A883*18000/1024</f>
        <v>15486.328125</v>
      </c>
    </row>
    <row r="884" spans="1:9" x14ac:dyDescent="0.25">
      <c r="A884" s="2">
        <v>882</v>
      </c>
      <c r="B884" s="3">
        <v>8.5582322350006741E-3</v>
      </c>
      <c r="D884"/>
      <c r="H884" s="2">
        <f t="shared" si="13"/>
        <v>0</v>
      </c>
      <c r="I884" s="2">
        <f>A884*18000/1024</f>
        <v>15503.90625</v>
      </c>
    </row>
    <row r="885" spans="1:9" x14ac:dyDescent="0.25">
      <c r="A885" s="2">
        <v>883</v>
      </c>
      <c r="B885" s="3">
        <v>0.30959051149774269</v>
      </c>
      <c r="D885"/>
      <c r="H885" s="2">
        <f t="shared" si="13"/>
        <v>0</v>
      </c>
      <c r="I885" s="2">
        <f>A885*18000/1024</f>
        <v>15521.484375</v>
      </c>
    </row>
    <row r="886" spans="1:9" x14ac:dyDescent="0.25">
      <c r="A886" s="2">
        <v>884</v>
      </c>
      <c r="B886" s="3">
        <v>0.60301289618520282</v>
      </c>
      <c r="D886"/>
      <c r="H886" s="2">
        <f t="shared" si="13"/>
        <v>0</v>
      </c>
      <c r="I886" s="2">
        <f>A886*18000/1024</f>
        <v>15539.0625</v>
      </c>
    </row>
    <row r="887" spans="1:9" x14ac:dyDescent="0.25">
      <c r="A887" s="2">
        <v>885</v>
      </c>
      <c r="B887" s="3">
        <v>0.87812405815200667</v>
      </c>
      <c r="D887"/>
      <c r="H887" s="2">
        <f t="shared" si="13"/>
        <v>0</v>
      </c>
      <c r="I887" s="2">
        <f>A887*18000/1024</f>
        <v>15556.640625</v>
      </c>
    </row>
    <row r="888" spans="1:9" x14ac:dyDescent="0.25">
      <c r="A888" s="2">
        <v>886</v>
      </c>
      <c r="B888" s="3">
        <v>1.1255231349804973</v>
      </c>
      <c r="D888"/>
      <c r="H888" s="2">
        <f t="shared" si="13"/>
        <v>0</v>
      </c>
      <c r="I888" s="2">
        <f>A888*18000/1024</f>
        <v>15574.21875</v>
      </c>
    </row>
    <row r="889" spans="1:9" x14ac:dyDescent="0.25">
      <c r="A889" s="2">
        <v>887</v>
      </c>
      <c r="B889" s="3">
        <v>1.337231843698784</v>
      </c>
      <c r="D889"/>
      <c r="H889" s="2">
        <f t="shared" si="13"/>
        <v>0</v>
      </c>
      <c r="I889" s="2">
        <f>A889*18000/1024</f>
        <v>15591.796875</v>
      </c>
    </row>
    <row r="890" spans="1:9" x14ac:dyDescent="0.25">
      <c r="A890" s="2">
        <v>888</v>
      </c>
      <c r="B890" s="3">
        <v>1.5067874309516796</v>
      </c>
      <c r="D890"/>
      <c r="H890" s="2">
        <f t="shared" si="13"/>
        <v>0</v>
      </c>
      <c r="I890" s="2">
        <f>A890*18000/1024</f>
        <v>15609.375</v>
      </c>
    </row>
    <row r="891" spans="1:9" x14ac:dyDescent="0.25">
      <c r="A891" s="2">
        <v>889</v>
      </c>
      <c r="B891" s="3">
        <v>1.6293052895929605</v>
      </c>
      <c r="D891"/>
      <c r="H891" s="2">
        <f t="shared" si="13"/>
        <v>0</v>
      </c>
      <c r="I891" s="2">
        <f>A891*18000/1024</f>
        <v>15626.953125</v>
      </c>
    </row>
    <row r="892" spans="1:9" x14ac:dyDescent="0.25">
      <c r="A892" s="2">
        <v>890</v>
      </c>
      <c r="B892" s="3">
        <v>1.7015105828656032</v>
      </c>
      <c r="D892"/>
      <c r="H892" s="2">
        <f t="shared" si="13"/>
        <v>0</v>
      </c>
      <c r="I892" s="2">
        <f>A892*18000/1024</f>
        <v>15644.53125</v>
      </c>
    </row>
    <row r="893" spans="1:9" x14ac:dyDescent="0.25">
      <c r="A893" s="2">
        <v>891</v>
      </c>
      <c r="B893" s="3">
        <v>1.7217387362454146</v>
      </c>
      <c r="D893"/>
      <c r="H893" s="2">
        <f t="shared" si="13"/>
        <v>0</v>
      </c>
      <c r="I893" s="2">
        <f>A893*18000/1024</f>
        <v>15662.109375</v>
      </c>
    </row>
    <row r="894" spans="1:9" x14ac:dyDescent="0.25">
      <c r="A894" s="2">
        <v>892</v>
      </c>
      <c r="B894" s="3">
        <v>1.6899051755067362</v>
      </c>
      <c r="D894"/>
      <c r="H894" s="2">
        <f t="shared" si="13"/>
        <v>0</v>
      </c>
      <c r="I894" s="2">
        <f>A894*18000/1024</f>
        <v>15679.6875</v>
      </c>
    </row>
    <row r="895" spans="1:9" x14ac:dyDescent="0.25">
      <c r="A895" s="2">
        <v>893</v>
      </c>
      <c r="B895" s="3">
        <v>1.6074451994523897</v>
      </c>
      <c r="D895"/>
      <c r="H895" s="2">
        <f t="shared" si="13"/>
        <v>0</v>
      </c>
      <c r="I895" s="2">
        <f>A895*18000/1024</f>
        <v>15697.265625</v>
      </c>
    </row>
    <row r="896" spans="1:9" x14ac:dyDescent="0.25">
      <c r="A896" s="2">
        <v>894</v>
      </c>
      <c r="B896" s="3">
        <v>1.4772253690659873</v>
      </c>
      <c r="D896"/>
      <c r="H896" s="2">
        <f t="shared" si="13"/>
        <v>0</v>
      </c>
      <c r="I896" s="2">
        <f>A896*18000/1024</f>
        <v>15714.84375</v>
      </c>
    </row>
    <row r="897" spans="1:9" x14ac:dyDescent="0.25">
      <c r="A897" s="2">
        <v>895</v>
      </c>
      <c r="B897" s="3">
        <v>1.3034282638535699</v>
      </c>
      <c r="D897"/>
      <c r="H897" s="2">
        <f t="shared" si="13"/>
        <v>0</v>
      </c>
      <c r="I897" s="2">
        <f>A897*18000/1024</f>
        <v>15732.421875</v>
      </c>
    </row>
    <row r="898" spans="1:9" x14ac:dyDescent="0.25">
      <c r="A898" s="2">
        <v>896</v>
      </c>
      <c r="B898" s="3">
        <v>1.0914128935275849</v>
      </c>
      <c r="D898"/>
      <c r="H898" s="2">
        <f t="shared" si="13"/>
        <v>0</v>
      </c>
      <c r="I898" s="2">
        <f>A898*18000/1024</f>
        <v>15750</v>
      </c>
    </row>
    <row r="899" spans="1:9" x14ac:dyDescent="0.25">
      <c r="A899" s="2">
        <v>897</v>
      </c>
      <c r="B899" s="3">
        <v>0.84755345211409217</v>
      </c>
      <c r="D899"/>
      <c r="H899" s="2">
        <f t="shared" ref="H899:H962" si="14">IMABS(D899)/1024</f>
        <v>0</v>
      </c>
      <c r="I899" s="2">
        <f>A899*18000/1024</f>
        <v>15767.578125</v>
      </c>
    </row>
    <row r="900" spans="1:9" x14ac:dyDescent="0.25">
      <c r="A900" s="2">
        <v>898</v>
      </c>
      <c r="B900" s="3">
        <v>0.57905945581785867</v>
      </c>
      <c r="D900"/>
      <c r="H900" s="2">
        <f t="shared" si="14"/>
        <v>0</v>
      </c>
      <c r="I900" s="2">
        <f>A900*18000/1024</f>
        <v>15785.15625</v>
      </c>
    </row>
    <row r="901" spans="1:9" x14ac:dyDescent="0.25">
      <c r="A901" s="2">
        <v>899</v>
      </c>
      <c r="B901" s="3">
        <v>0.29378061003158357</v>
      </c>
      <c r="D901"/>
      <c r="H901" s="2">
        <f t="shared" si="14"/>
        <v>0</v>
      </c>
      <c r="I901" s="2">
        <f>A901*18000/1024</f>
        <v>15802.734375</v>
      </c>
    </row>
    <row r="902" spans="1:9" x14ac:dyDescent="0.25">
      <c r="A902" s="2">
        <v>900</v>
      </c>
      <c r="B902" s="3">
        <v>1.2129752969465704E-13</v>
      </c>
      <c r="D902"/>
      <c r="H902" s="2">
        <f t="shared" si="14"/>
        <v>0</v>
      </c>
      <c r="I902" s="2">
        <f>A902*18000/1024</f>
        <v>15820.3125</v>
      </c>
    </row>
    <row r="903" spans="1:9" x14ac:dyDescent="0.25">
      <c r="A903" s="2">
        <v>901</v>
      </c>
      <c r="B903" s="3">
        <v>-0.2937806100315079</v>
      </c>
      <c r="D903"/>
      <c r="H903" s="2">
        <f t="shared" si="14"/>
        <v>0</v>
      </c>
      <c r="I903" s="2">
        <f>A903*18000/1024</f>
        <v>15837.890625</v>
      </c>
    </row>
    <row r="904" spans="1:9" x14ac:dyDescent="0.25">
      <c r="A904" s="2">
        <v>902</v>
      </c>
      <c r="B904" s="3">
        <v>-0.57905945581811413</v>
      </c>
      <c r="D904"/>
      <c r="H904" s="2">
        <f t="shared" si="14"/>
        <v>0</v>
      </c>
      <c r="I904" s="2">
        <f>A904*18000/1024</f>
        <v>15855.46875</v>
      </c>
    </row>
    <row r="905" spans="1:9" x14ac:dyDescent="0.25">
      <c r="A905" s="2">
        <v>903</v>
      </c>
      <c r="B905" s="3">
        <v>-0.84755345211412991</v>
      </c>
      <c r="D905"/>
      <c r="H905" s="2">
        <f t="shared" si="14"/>
        <v>0</v>
      </c>
      <c r="I905" s="2">
        <f>A905*18000/1024</f>
        <v>15873.046875</v>
      </c>
    </row>
    <row r="906" spans="1:9" x14ac:dyDescent="0.25">
      <c r="A906" s="2">
        <v>904</v>
      </c>
      <c r="B906" s="3">
        <v>-1.0914128935276259</v>
      </c>
      <c r="D906"/>
      <c r="H906" s="2">
        <f t="shared" si="14"/>
        <v>0</v>
      </c>
      <c r="I906" s="2">
        <f>A906*18000/1024</f>
        <v>15890.625</v>
      </c>
    </row>
    <row r="907" spans="1:9" x14ac:dyDescent="0.25">
      <c r="A907" s="2">
        <v>905</v>
      </c>
      <c r="B907" s="3">
        <v>-1.3034282638536929</v>
      </c>
      <c r="D907"/>
      <c r="H907" s="2">
        <f t="shared" si="14"/>
        <v>0</v>
      </c>
      <c r="I907" s="2">
        <f>A907*18000/1024</f>
        <v>15908.203125</v>
      </c>
    </row>
    <row r="908" spans="1:9" x14ac:dyDescent="0.25">
      <c r="A908" s="2">
        <v>906</v>
      </c>
      <c r="B908" s="3">
        <v>-1.4772253690661579</v>
      </c>
      <c r="D908"/>
      <c r="H908" s="2">
        <f t="shared" si="14"/>
        <v>0</v>
      </c>
      <c r="I908" s="2">
        <f>A908*18000/1024</f>
        <v>15925.78125</v>
      </c>
    </row>
    <row r="909" spans="1:9" x14ac:dyDescent="0.25">
      <c r="A909" s="2">
        <v>907</v>
      </c>
      <c r="B909" s="3">
        <v>-1.607445199452495</v>
      </c>
      <c r="D909"/>
      <c r="H909" s="2">
        <f t="shared" si="14"/>
        <v>0</v>
      </c>
      <c r="I909" s="2">
        <f>A909*18000/1024</f>
        <v>15943.359375</v>
      </c>
    </row>
    <row r="910" spans="1:9" x14ac:dyDescent="0.25">
      <c r="A910" s="2">
        <v>908</v>
      </c>
      <c r="B910" s="3">
        <v>-1.6899051755066197</v>
      </c>
      <c r="D910"/>
      <c r="H910" s="2">
        <f t="shared" si="14"/>
        <v>0</v>
      </c>
      <c r="I910" s="2">
        <f>A910*18000/1024</f>
        <v>15960.9375</v>
      </c>
    </row>
    <row r="911" spans="1:9" x14ac:dyDescent="0.25">
      <c r="A911" s="2">
        <v>909</v>
      </c>
      <c r="B911" s="3">
        <v>-1.721738736245412</v>
      </c>
      <c r="D911"/>
      <c r="H911" s="2">
        <f t="shared" si="14"/>
        <v>0</v>
      </c>
      <c r="I911" s="2">
        <f>A911*18000/1024</f>
        <v>15978.515625</v>
      </c>
    </row>
    <row r="912" spans="1:9" x14ac:dyDescent="0.25">
      <c r="A912" s="2">
        <v>910</v>
      </c>
      <c r="B912" s="3">
        <v>-1.7015105828653774</v>
      </c>
      <c r="D912"/>
      <c r="H912" s="2">
        <f t="shared" si="14"/>
        <v>0</v>
      </c>
      <c r="I912" s="2">
        <f>A912*18000/1024</f>
        <v>15996.09375</v>
      </c>
    </row>
    <row r="913" spans="1:9" x14ac:dyDescent="0.25">
      <c r="A913" s="2">
        <v>911</v>
      </c>
      <c r="B913" s="3">
        <v>-1.6293052895928342</v>
      </c>
      <c r="D913"/>
      <c r="H913" s="2">
        <f t="shared" si="14"/>
        <v>0</v>
      </c>
      <c r="I913" s="2">
        <f>A913*18000/1024</f>
        <v>16013.671875</v>
      </c>
    </row>
    <row r="914" spans="1:9" x14ac:dyDescent="0.25">
      <c r="A914" s="2">
        <v>912</v>
      </c>
      <c r="B914" s="3">
        <v>-1.5067874309514551</v>
      </c>
      <c r="D914"/>
      <c r="H914" s="2">
        <f t="shared" si="14"/>
        <v>0</v>
      </c>
      <c r="I914" s="2">
        <f>A914*18000/1024</f>
        <v>16031.25</v>
      </c>
    </row>
    <row r="915" spans="1:9" x14ac:dyDescent="0.25">
      <c r="A915" s="2">
        <v>913</v>
      </c>
      <c r="B915" s="3">
        <v>-1.3372318436987953</v>
      </c>
      <c r="D915"/>
      <c r="H915" s="2">
        <f t="shared" si="14"/>
        <v>0</v>
      </c>
      <c r="I915" s="2">
        <f>A915*18000/1024</f>
        <v>16048.828125</v>
      </c>
    </row>
    <row r="916" spans="1:9" x14ac:dyDescent="0.25">
      <c r="A916" s="2">
        <v>914</v>
      </c>
      <c r="B916" s="3">
        <v>-1.125523134980456</v>
      </c>
      <c r="D916"/>
      <c r="H916" s="2">
        <f t="shared" si="14"/>
        <v>0</v>
      </c>
      <c r="I916" s="2">
        <f>A916*18000/1024</f>
        <v>16066.40625</v>
      </c>
    </row>
    <row r="917" spans="1:9" x14ac:dyDescent="0.25">
      <c r="A917" s="2">
        <v>915</v>
      </c>
      <c r="B917" s="3">
        <v>-0.8781240581519697</v>
      </c>
      <c r="D917"/>
      <c r="H917" s="2">
        <f t="shared" si="14"/>
        <v>0</v>
      </c>
      <c r="I917" s="2">
        <f>A917*18000/1024</f>
        <v>16083.984375</v>
      </c>
    </row>
    <row r="918" spans="1:9" x14ac:dyDescent="0.25">
      <c r="A918" s="2">
        <v>916</v>
      </c>
      <c r="B918" s="3">
        <v>-0.60301289618516729</v>
      </c>
      <c r="D918"/>
      <c r="H918" s="2">
        <f t="shared" si="14"/>
        <v>0</v>
      </c>
      <c r="I918" s="2">
        <f>A918*18000/1024</f>
        <v>16101.5625</v>
      </c>
    </row>
    <row r="919" spans="1:9" x14ac:dyDescent="0.25">
      <c r="A919" s="2">
        <v>917</v>
      </c>
      <c r="B919" s="3">
        <v>-0.30959051149768013</v>
      </c>
      <c r="D919"/>
      <c r="H919" s="2">
        <f t="shared" si="14"/>
        <v>0</v>
      </c>
      <c r="I919" s="2">
        <f>A919*18000/1024</f>
        <v>16119.140625</v>
      </c>
    </row>
    <row r="920" spans="1:9" x14ac:dyDescent="0.25">
      <c r="A920" s="2">
        <v>918</v>
      </c>
      <c r="B920" s="3">
        <v>-8.558232235014885E-3</v>
      </c>
      <c r="D920"/>
      <c r="H920" s="2">
        <f t="shared" si="14"/>
        <v>0</v>
      </c>
      <c r="I920" s="2">
        <f>A920*18000/1024</f>
        <v>16136.71875</v>
      </c>
    </row>
    <row r="921" spans="1:9" x14ac:dyDescent="0.25">
      <c r="A921" s="2">
        <v>919</v>
      </c>
      <c r="B921" s="3">
        <v>0.28823175956921576</v>
      </c>
      <c r="D921"/>
      <c r="H921" s="2">
        <f t="shared" si="14"/>
        <v>0</v>
      </c>
      <c r="I921" s="2">
        <f>A921*18000/1024</f>
        <v>16154.296875</v>
      </c>
    </row>
    <row r="922" spans="1:9" x14ac:dyDescent="0.25">
      <c r="A922" s="2">
        <v>920</v>
      </c>
      <c r="B922" s="3">
        <v>0.56795140077664852</v>
      </c>
      <c r="D922"/>
      <c r="H922" s="2">
        <f t="shared" si="14"/>
        <v>0</v>
      </c>
      <c r="I922" s="2">
        <f>A922*18000/1024</f>
        <v>16171.875</v>
      </c>
    </row>
    <row r="923" spans="1:9" x14ac:dyDescent="0.25">
      <c r="A923" s="2">
        <v>921</v>
      </c>
      <c r="B923" s="3">
        <v>0.81699450308390875</v>
      </c>
      <c r="D923"/>
      <c r="H923" s="2">
        <f t="shared" si="14"/>
        <v>0</v>
      </c>
      <c r="I923" s="2">
        <f>A923*18000/1024</f>
        <v>16189.453125</v>
      </c>
    </row>
    <row r="924" spans="1:9" x14ac:dyDescent="0.25">
      <c r="A924" s="2">
        <v>922</v>
      </c>
      <c r="B924" s="3">
        <v>1.0211943119175089</v>
      </c>
      <c r="D924"/>
      <c r="H924" s="2">
        <f t="shared" si="14"/>
        <v>0</v>
      </c>
      <c r="I924" s="2">
        <f>A924*18000/1024</f>
        <v>16207.03125</v>
      </c>
    </row>
    <row r="925" spans="1:9" x14ac:dyDescent="0.25">
      <c r="A925" s="2">
        <v>923</v>
      </c>
      <c r="B925" s="3">
        <v>1.1660575303261738</v>
      </c>
      <c r="D925"/>
      <c r="H925" s="2">
        <f t="shared" si="14"/>
        <v>0</v>
      </c>
      <c r="I925" s="2">
        <f>A925*18000/1024</f>
        <v>16224.609375</v>
      </c>
    </row>
    <row r="926" spans="1:9" x14ac:dyDescent="0.25">
      <c r="A926" s="2">
        <v>924</v>
      </c>
      <c r="B926" s="3">
        <v>1.2370111626465743</v>
      </c>
      <c r="D926"/>
      <c r="H926" s="2">
        <f t="shared" si="14"/>
        <v>0</v>
      </c>
      <c r="I926" s="2">
        <f>A926*18000/1024</f>
        <v>16242.1875</v>
      </c>
    </row>
    <row r="927" spans="1:9" x14ac:dyDescent="0.25">
      <c r="A927" s="2">
        <v>925</v>
      </c>
      <c r="B927" s="3">
        <v>1.219658280965833</v>
      </c>
      <c r="D927"/>
      <c r="H927" s="2">
        <f t="shared" si="14"/>
        <v>0</v>
      </c>
      <c r="I927" s="2">
        <f>A927*18000/1024</f>
        <v>16259.765625</v>
      </c>
    </row>
    <row r="928" spans="1:9" x14ac:dyDescent="0.25">
      <c r="A928" s="2">
        <v>926</v>
      </c>
      <c r="B928" s="3">
        <v>1.1000386254032564</v>
      </c>
      <c r="D928"/>
      <c r="H928" s="2">
        <f t="shared" si="14"/>
        <v>0</v>
      </c>
      <c r="I928" s="2">
        <f>A928*18000/1024</f>
        <v>16277.34375</v>
      </c>
    </row>
    <row r="929" spans="1:9" x14ac:dyDescent="0.25">
      <c r="A929" s="2">
        <v>927</v>
      </c>
      <c r="B929" s="3">
        <v>0.86488982027817263</v>
      </c>
      <c r="D929"/>
      <c r="H929" s="2">
        <f t="shared" si="14"/>
        <v>0</v>
      </c>
      <c r="I929" s="2">
        <f>A929*18000/1024</f>
        <v>16294.921875</v>
      </c>
    </row>
    <row r="930" spans="1:9" x14ac:dyDescent="0.25">
      <c r="A930" s="2">
        <v>928</v>
      </c>
      <c r="B930" s="3">
        <v>0.50190492469608894</v>
      </c>
      <c r="D930"/>
      <c r="H930" s="2">
        <f t="shared" si="14"/>
        <v>0</v>
      </c>
      <c r="I930" s="2">
        <f>A930*18000/1024</f>
        <v>16312.5</v>
      </c>
    </row>
    <row r="931" spans="1:9" x14ac:dyDescent="0.25">
      <c r="A931" s="2">
        <v>929</v>
      </c>
      <c r="B931" s="3">
        <v>-1.7960696136043454E-5</v>
      </c>
      <c r="D931"/>
      <c r="H931" s="2">
        <f t="shared" si="14"/>
        <v>0</v>
      </c>
      <c r="I931" s="2">
        <f>A931*18000/1024</f>
        <v>16330.078125</v>
      </c>
    </row>
    <row r="932" spans="1:9" x14ac:dyDescent="0.25">
      <c r="A932" s="2">
        <v>930</v>
      </c>
      <c r="B932" s="3">
        <v>-0.65053823869138161</v>
      </c>
      <c r="D932"/>
      <c r="H932" s="2">
        <f t="shared" si="14"/>
        <v>0</v>
      </c>
      <c r="I932" s="2">
        <f>A932*18000/1024</f>
        <v>16347.65625</v>
      </c>
    </row>
    <row r="933" spans="1:9" x14ac:dyDescent="0.25">
      <c r="A933" s="2">
        <v>931</v>
      </c>
      <c r="B933" s="3">
        <v>-1.4576515833733978</v>
      </c>
      <c r="D933"/>
      <c r="H933" s="2">
        <f t="shared" si="14"/>
        <v>0</v>
      </c>
      <c r="I933" s="2">
        <f>A933*18000/1024</f>
        <v>16365.234375</v>
      </c>
    </row>
    <row r="934" spans="1:9" x14ac:dyDescent="0.25">
      <c r="A934" s="2">
        <v>932</v>
      </c>
      <c r="B934" s="3">
        <v>-2.4274888004732218</v>
      </c>
      <c r="D934"/>
      <c r="H934" s="2">
        <f t="shared" si="14"/>
        <v>0</v>
      </c>
      <c r="I934" s="2">
        <f>A934*18000/1024</f>
        <v>16382.8125</v>
      </c>
    </row>
    <row r="935" spans="1:9" x14ac:dyDescent="0.25">
      <c r="A935" s="2">
        <v>933</v>
      </c>
      <c r="B935" s="3">
        <v>-3.5641383863382727</v>
      </c>
      <c r="D935"/>
      <c r="H935" s="2">
        <f t="shared" si="14"/>
        <v>0</v>
      </c>
      <c r="I935" s="2">
        <f>A935*18000/1024</f>
        <v>16400.390625</v>
      </c>
    </row>
    <row r="936" spans="1:9" x14ac:dyDescent="0.25">
      <c r="A936" s="2">
        <v>934</v>
      </c>
      <c r="B936" s="3">
        <v>-4.8694960697029783</v>
      </c>
      <c r="D936"/>
      <c r="H936" s="2">
        <f t="shared" si="14"/>
        <v>0</v>
      </c>
      <c r="I936" s="2">
        <f>A936*18000/1024</f>
        <v>16417.96875</v>
      </c>
    </row>
    <row r="937" spans="1:9" x14ac:dyDescent="0.25">
      <c r="A937" s="2">
        <v>935</v>
      </c>
      <c r="B937" s="3">
        <v>-6.3431442447297259</v>
      </c>
      <c r="D937"/>
      <c r="H937" s="2">
        <f t="shared" si="14"/>
        <v>0</v>
      </c>
      <c r="I937" s="2">
        <f>A937*18000/1024</f>
        <v>16435.546875</v>
      </c>
    </row>
    <row r="938" spans="1:9" x14ac:dyDescent="0.25">
      <c r="A938" s="2">
        <v>936</v>
      </c>
      <c r="B938" s="3">
        <v>-7.9822637796397755</v>
      </c>
      <c r="D938"/>
      <c r="H938" s="2">
        <f t="shared" si="14"/>
        <v>0</v>
      </c>
      <c r="I938" s="2">
        <f>A938*18000/1024</f>
        <v>16453.125</v>
      </c>
    </row>
    <row r="939" spans="1:9" x14ac:dyDescent="0.25">
      <c r="A939" s="2">
        <v>937</v>
      </c>
      <c r="B939" s="3">
        <v>-9.7815802188487186</v>
      </c>
      <c r="D939"/>
      <c r="H939" s="2">
        <f t="shared" si="14"/>
        <v>0</v>
      </c>
      <c r="I939" s="2">
        <f>A939*18000/1024</f>
        <v>16470.703125</v>
      </c>
    </row>
    <row r="940" spans="1:9" x14ac:dyDescent="0.25">
      <c r="A940" s="2">
        <v>938</v>
      </c>
      <c r="B940" s="3">
        <v>-11.73334589468964</v>
      </c>
      <c r="D940"/>
      <c r="H940" s="2">
        <f t="shared" si="14"/>
        <v>0</v>
      </c>
      <c r="I940" s="2">
        <f>A940*18000/1024</f>
        <v>16488.28125</v>
      </c>
    </row>
    <row r="941" spans="1:9" x14ac:dyDescent="0.25">
      <c r="A941" s="2">
        <v>939</v>
      </c>
      <c r="B941" s="3">
        <v>-13.827358934935308</v>
      </c>
      <c r="D941"/>
      <c r="H941" s="2">
        <f t="shared" si="14"/>
        <v>0</v>
      </c>
      <c r="I941" s="2">
        <f>A941*18000/1024</f>
        <v>16505.859375</v>
      </c>
    </row>
    <row r="942" spans="1:9" x14ac:dyDescent="0.25">
      <c r="A942" s="2">
        <v>940</v>
      </c>
      <c r="B942" s="3">
        <v>-16.051019602298481</v>
      </c>
      <c r="D942"/>
      <c r="H942" s="2">
        <f t="shared" si="14"/>
        <v>0</v>
      </c>
      <c r="I942" s="2">
        <f>A942*18000/1024</f>
        <v>16523.4375</v>
      </c>
    </row>
    <row r="943" spans="1:9" x14ac:dyDescent="0.25">
      <c r="A943" s="2">
        <v>941</v>
      </c>
      <c r="B943" s="3">
        <v>-18.389423840073103</v>
      </c>
      <c r="D943"/>
      <c r="H943" s="2">
        <f t="shared" si="14"/>
        <v>0</v>
      </c>
      <c r="I943" s="2">
        <f>A943*18000/1024</f>
        <v>16541.015625</v>
      </c>
    </row>
    <row r="944" spans="1:9" x14ac:dyDescent="0.25">
      <c r="A944" s="2">
        <v>942</v>
      </c>
      <c r="B944" s="3">
        <v>-20.825493332509769</v>
      </c>
      <c r="D944"/>
      <c r="H944" s="2">
        <f t="shared" si="14"/>
        <v>0</v>
      </c>
      <c r="I944" s="2">
        <f>A944*18000/1024</f>
        <v>16558.59375</v>
      </c>
    </row>
    <row r="945" spans="1:9" x14ac:dyDescent="0.25">
      <c r="A945" s="2">
        <v>943</v>
      </c>
      <c r="B945" s="3">
        <v>-23.340140827916041</v>
      </c>
      <c r="D945"/>
      <c r="H945" s="2">
        <f t="shared" si="14"/>
        <v>0</v>
      </c>
      <c r="I945" s="2">
        <f>A945*18000/1024</f>
        <v>16576.171875</v>
      </c>
    </row>
    <row r="946" spans="1:9" x14ac:dyDescent="0.25">
      <c r="A946" s="2">
        <v>944</v>
      </c>
      <c r="B946" s="3">
        <v>-25.912468925303109</v>
      </c>
      <c r="D946"/>
      <c r="H946" s="2">
        <f t="shared" si="14"/>
        <v>0</v>
      </c>
      <c r="I946" s="2">
        <f>A946*18000/1024</f>
        <v>16593.75</v>
      </c>
    </row>
    <row r="947" spans="1:9" x14ac:dyDescent="0.25">
      <c r="A947" s="2">
        <v>945</v>
      </c>
      <c r="B947" s="3">
        <v>-28.51999999999996</v>
      </c>
      <c r="D947"/>
      <c r="H947" s="2">
        <f t="shared" si="14"/>
        <v>0</v>
      </c>
      <c r="I947" s="2">
        <f>A947*18000/1024</f>
        <v>16611.328125</v>
      </c>
    </row>
    <row r="948" spans="1:9" x14ac:dyDescent="0.25">
      <c r="A948" s="2">
        <v>946</v>
      </c>
      <c r="B948" s="3">
        <v>-31.138934448042782</v>
      </c>
      <c r="D948"/>
      <c r="H948" s="2">
        <f t="shared" si="14"/>
        <v>0</v>
      </c>
      <c r="I948" s="2">
        <f>A948*18000/1024</f>
        <v>16628.90625</v>
      </c>
    </row>
    <row r="949" spans="1:9" x14ac:dyDescent="0.25">
      <c r="A949" s="2">
        <v>947</v>
      </c>
      <c r="B949" s="3">
        <v>-33.744433970968558</v>
      </c>
      <c r="D949"/>
      <c r="H949" s="2">
        <f t="shared" si="14"/>
        <v>0</v>
      </c>
      <c r="I949" s="2">
        <f>A949*18000/1024</f>
        <v>16646.484375</v>
      </c>
    </row>
    <row r="950" spans="1:9" x14ac:dyDescent="0.25">
      <c r="A950" s="2">
        <v>948</v>
      </c>
      <c r="B950" s="3">
        <v>-36.310926208984874</v>
      </c>
      <c r="D950"/>
      <c r="H950" s="2">
        <f t="shared" si="14"/>
        <v>0</v>
      </c>
      <c r="I950" s="2">
        <f>A950*18000/1024</f>
        <v>16664.0625</v>
      </c>
    </row>
    <row r="951" spans="1:9" x14ac:dyDescent="0.25">
      <c r="A951" s="2">
        <v>949</v>
      </c>
      <c r="B951" s="3">
        <v>-38.81242666782564</v>
      </c>
      <c r="D951"/>
      <c r="H951" s="2">
        <f t="shared" si="14"/>
        <v>0</v>
      </c>
      <c r="I951" s="2">
        <f>A951*18000/1024</f>
        <v>16681.640625</v>
      </c>
    </row>
    <row r="952" spans="1:9" x14ac:dyDescent="0.25">
      <c r="A952" s="2">
        <v>950</v>
      </c>
      <c r="B952" s="3">
        <v>-41.222873578707301</v>
      </c>
      <c r="D952"/>
      <c r="H952" s="2">
        <f t="shared" si="14"/>
        <v>0</v>
      </c>
      <c r="I952" s="2">
        <f>A952*18000/1024</f>
        <v>16699.21875</v>
      </c>
    </row>
    <row r="953" spans="1:9" x14ac:dyDescent="0.25">
      <c r="A953" s="2">
        <v>951</v>
      </c>
      <c r="B953" s="3">
        <v>-43.51647108654997</v>
      </c>
      <c r="D953"/>
      <c r="H953" s="2">
        <f t="shared" si="14"/>
        <v>0</v>
      </c>
      <c r="I953" s="2">
        <f>A953*18000/1024</f>
        <v>16716.796875</v>
      </c>
    </row>
    <row r="954" spans="1:9" x14ac:dyDescent="0.25">
      <c r="A954" s="2">
        <v>952</v>
      </c>
      <c r="B954" s="3">
        <v>-45.668035983104367</v>
      </c>
      <c r="D954"/>
      <c r="H954" s="2">
        <f t="shared" si="14"/>
        <v>0</v>
      </c>
      <c r="I954" s="2">
        <f>A954*18000/1024</f>
        <v>16734.375</v>
      </c>
    </row>
    <row r="955" spans="1:9" x14ac:dyDescent="0.25">
      <c r="A955" s="2">
        <v>953</v>
      </c>
      <c r="B955" s="3">
        <v>-47.653343091871655</v>
      </c>
      <c r="D955"/>
      <c r="H955" s="2">
        <f t="shared" si="14"/>
        <v>0</v>
      </c>
      <c r="I955" s="2">
        <f>A955*18000/1024</f>
        <v>16751.953125</v>
      </c>
    </row>
    <row r="956" spans="1:9" x14ac:dyDescent="0.25">
      <c r="A956" s="2">
        <v>954</v>
      </c>
      <c r="B956" s="3">
        <v>-49.449464372798467</v>
      </c>
      <c r="D956"/>
      <c r="H956" s="2">
        <f t="shared" si="14"/>
        <v>0</v>
      </c>
      <c r="I956" s="2">
        <f>A956*18000/1024</f>
        <v>16769.53125</v>
      </c>
    </row>
    <row r="957" spans="1:9" x14ac:dyDescent="0.25">
      <c r="A957" s="2">
        <v>955</v>
      </c>
      <c r="B957" s="3">
        <v>-51.035096847707003</v>
      </c>
      <c r="D957"/>
      <c r="H957" s="2">
        <f t="shared" si="14"/>
        <v>0</v>
      </c>
      <c r="I957" s="2">
        <f>A957*18000/1024</f>
        <v>16787.109375</v>
      </c>
    </row>
    <row r="958" spans="1:9" x14ac:dyDescent="0.25">
      <c r="A958" s="2">
        <v>956</v>
      </c>
      <c r="B958" s="3">
        <v>-52.390874552243794</v>
      </c>
      <c r="D958"/>
      <c r="H958" s="2">
        <f t="shared" si="14"/>
        <v>0</v>
      </c>
      <c r="I958" s="2">
        <f>A958*18000/1024</f>
        <v>16804.6875</v>
      </c>
    </row>
    <row r="959" spans="1:9" x14ac:dyDescent="0.25">
      <c r="A959" s="2">
        <v>957</v>
      </c>
      <c r="B959" s="3">
        <v>-53.499659895704404</v>
      </c>
      <c r="D959"/>
      <c r="H959" s="2">
        <f t="shared" si="14"/>
        <v>0</v>
      </c>
      <c r="I959" s="2">
        <f>A959*18000/1024</f>
        <v>16822.265625</v>
      </c>
    </row>
    <row r="960" spans="1:9" x14ac:dyDescent="0.25">
      <c r="A960" s="2">
        <v>958</v>
      </c>
      <c r="B960" s="3">
        <v>-54.346810054292419</v>
      </c>
      <c r="D960"/>
      <c r="H960" s="2">
        <f t="shared" si="14"/>
        <v>0</v>
      </c>
      <c r="I960" s="2">
        <f>A960*18000/1024</f>
        <v>16839.84375</v>
      </c>
    </row>
    <row r="961" spans="1:9" x14ac:dyDescent="0.25">
      <c r="A961" s="2">
        <v>959</v>
      </c>
      <c r="B961" s="3">
        <v>-54.92041433300956</v>
      </c>
      <c r="D961"/>
      <c r="H961" s="2">
        <f t="shared" si="14"/>
        <v>0</v>
      </c>
      <c r="I961" s="2">
        <f>A961*18000/1024</f>
        <v>16857.421875</v>
      </c>
    </row>
    <row r="962" spans="1:9" x14ac:dyDescent="0.25">
      <c r="A962" s="2">
        <v>960</v>
      </c>
      <c r="B962" s="3">
        <v>-55.211498802332827</v>
      </c>
      <c r="D962"/>
      <c r="H962" s="2">
        <f t="shared" si="14"/>
        <v>0</v>
      </c>
      <c r="I962" s="2">
        <f>A962*18000/1024</f>
        <v>16875</v>
      </c>
    </row>
    <row r="963" spans="1:9" x14ac:dyDescent="0.25">
      <c r="A963" s="2">
        <v>961</v>
      </c>
      <c r="B963" s="3">
        <v>-55.214194943041228</v>
      </c>
      <c r="D963"/>
      <c r="H963" s="2">
        <f t="shared" ref="H963:H1025" si="15">IMABS(D963)/1024</f>
        <v>0</v>
      </c>
      <c r="I963" s="2">
        <f>A963*18000/1024</f>
        <v>16892.578125</v>
      </c>
    </row>
    <row r="964" spans="1:9" x14ac:dyDescent="0.25">
      <c r="A964" s="2">
        <v>962</v>
      </c>
      <c r="B964" s="3">
        <v>-54.925869510110374</v>
      </c>
      <c r="D964"/>
      <c r="H964" s="2">
        <f t="shared" si="15"/>
        <v>0</v>
      </c>
      <c r="I964" s="2">
        <f t="shared" ref="I964:I1025" si="16">A964*18000/1024</f>
        <v>16910.15625</v>
      </c>
    </row>
    <row r="965" spans="1:9" x14ac:dyDescent="0.25">
      <c r="A965" s="2">
        <v>963</v>
      </c>
      <c r="B965" s="3">
        <v>-54.347213347818567</v>
      </c>
      <c r="D965"/>
      <c r="H965" s="2">
        <f t="shared" si="15"/>
        <v>0</v>
      </c>
      <c r="I965" s="2">
        <f t="shared" si="16"/>
        <v>16927.734375</v>
      </c>
    </row>
    <row r="966" spans="1:9" x14ac:dyDescent="0.25">
      <c r="A966" s="2">
        <v>964</v>
      </c>
      <c r="B966" s="3">
        <v>-53.482287445771611</v>
      </c>
      <c r="D966"/>
      <c r="H966" s="2">
        <f t="shared" si="15"/>
        <v>0</v>
      </c>
      <c r="I966" s="2">
        <f t="shared" si="16"/>
        <v>16945.3125</v>
      </c>
    </row>
    <row r="967" spans="1:9" x14ac:dyDescent="0.25">
      <c r="A967" s="2">
        <v>965</v>
      </c>
      <c r="B967" s="3">
        <v>-52.338525111560692</v>
      </c>
      <c r="D967"/>
      <c r="H967" s="2">
        <f t="shared" si="15"/>
        <v>0</v>
      </c>
      <c r="I967" s="2">
        <f t="shared" si="16"/>
        <v>16962.890625</v>
      </c>
    </row>
    <row r="968" spans="1:9" x14ac:dyDescent="0.25">
      <c r="A968" s="2">
        <v>966</v>
      </c>
      <c r="B968" s="3">
        <v>-50.926689741864365</v>
      </c>
      <c r="D968"/>
      <c r="H968" s="2">
        <f t="shared" si="15"/>
        <v>0</v>
      </c>
      <c r="I968" s="2">
        <f t="shared" si="16"/>
        <v>16980.46875</v>
      </c>
    </row>
    <row r="969" spans="1:9" x14ac:dyDescent="0.25">
      <c r="A969" s="2">
        <v>967</v>
      </c>
      <c r="B969" s="3">
        <v>-49.260788291323991</v>
      </c>
      <c r="D969"/>
      <c r="H969" s="2">
        <f t="shared" si="15"/>
        <v>0</v>
      </c>
      <c r="I969" s="2">
        <f t="shared" si="16"/>
        <v>16998.046875</v>
      </c>
    </row>
    <row r="970" spans="1:9" x14ac:dyDescent="0.25">
      <c r="A970" s="2">
        <v>968</v>
      </c>
      <c r="B970" s="3">
        <v>-47.357941158611126</v>
      </c>
      <c r="D970"/>
      <c r="H970" s="2">
        <f t="shared" si="15"/>
        <v>0</v>
      </c>
      <c r="I970" s="2">
        <f t="shared" si="16"/>
        <v>17015.625</v>
      </c>
    </row>
    <row r="971" spans="1:9" x14ac:dyDescent="0.25">
      <c r="A971" s="2">
        <v>969</v>
      </c>
      <c r="B971" s="3">
        <v>-45.238209822795511</v>
      </c>
      <c r="D971"/>
      <c r="H971" s="2">
        <f t="shared" si="15"/>
        <v>0</v>
      </c>
      <c r="I971" s="2">
        <f t="shared" si="16"/>
        <v>17033.203125</v>
      </c>
    </row>
    <row r="972" spans="1:9" x14ac:dyDescent="0.25">
      <c r="A972" s="2">
        <v>970</v>
      </c>
      <c r="B972" s="3">
        <v>-42.924384161573037</v>
      </c>
      <c r="D972"/>
      <c r="H972" s="2">
        <f t="shared" si="15"/>
        <v>0</v>
      </c>
      <c r="I972" s="2">
        <f t="shared" si="16"/>
        <v>17050.78125</v>
      </c>
    </row>
    <row r="973" spans="1:9" x14ac:dyDescent="0.25">
      <c r="A973" s="2">
        <v>971</v>
      </c>
      <c r="B973" s="3">
        <v>-40.441731957418817</v>
      </c>
      <c r="D973"/>
      <c r="H973" s="2">
        <f t="shared" si="15"/>
        <v>0</v>
      </c>
      <c r="I973" s="2">
        <f t="shared" si="16"/>
        <v>17068.359375</v>
      </c>
    </row>
    <row r="974" spans="1:9" x14ac:dyDescent="0.25">
      <c r="A974" s="2">
        <v>972</v>
      </c>
      <c r="B974" s="3">
        <v>-37.817713639936805</v>
      </c>
      <c r="D974"/>
      <c r="H974" s="2">
        <f t="shared" si="15"/>
        <v>0</v>
      </c>
      <c r="I974" s="2">
        <f t="shared" si="16"/>
        <v>17085.9375</v>
      </c>
    </row>
    <row r="975" spans="1:9" x14ac:dyDescent="0.25">
      <c r="A975" s="2">
        <v>973</v>
      </c>
      <c r="B975" s="3">
        <v>-35.081665814667815</v>
      </c>
      <c r="D975"/>
      <c r="H975" s="2">
        <f t="shared" si="15"/>
        <v>0</v>
      </c>
      <c r="I975" s="2">
        <f t="shared" si="16"/>
        <v>17103.515625</v>
      </c>
    </row>
    <row r="976" spans="1:9" x14ac:dyDescent="0.25">
      <c r="A976" s="2">
        <v>974</v>
      </c>
      <c r="B976" s="3">
        <v>-32.264457583023344</v>
      </c>
      <c r="D976"/>
      <c r="H976" s="2">
        <f t="shared" si="15"/>
        <v>0</v>
      </c>
      <c r="I976" s="2">
        <f t="shared" si="16"/>
        <v>17121.09375</v>
      </c>
    </row>
    <row r="977" spans="1:9" x14ac:dyDescent="0.25">
      <c r="A977" s="2">
        <v>975</v>
      </c>
      <c r="B977" s="3">
        <v>-29.398124058151858</v>
      </c>
      <c r="D977"/>
      <c r="H977" s="2">
        <f t="shared" si="15"/>
        <v>0</v>
      </c>
      <c r="I977" s="2">
        <f t="shared" si="16"/>
        <v>17138.671875</v>
      </c>
    </row>
    <row r="978" spans="1:9" x14ac:dyDescent="0.25">
      <c r="A978" s="2">
        <v>976</v>
      </c>
      <c r="B978" s="3">
        <v>-26.515481821488201</v>
      </c>
      <c r="D978"/>
      <c r="H978" s="2">
        <f t="shared" si="15"/>
        <v>0</v>
      </c>
      <c r="I978" s="2">
        <f t="shared" si="16"/>
        <v>17156.25</v>
      </c>
    </row>
    <row r="979" spans="1:9" x14ac:dyDescent="0.25">
      <c r="A979" s="2">
        <v>977</v>
      </c>
      <c r="B979" s="3">
        <v>-23.649731339413922</v>
      </c>
      <c r="D979"/>
      <c r="H979" s="2">
        <f t="shared" si="15"/>
        <v>0</v>
      </c>
      <c r="I979" s="2">
        <f t="shared" si="16"/>
        <v>17173.828125</v>
      </c>
    </row>
    <row r="980" spans="1:9" x14ac:dyDescent="0.25">
      <c r="A980" s="2">
        <v>978</v>
      </c>
      <c r="B980" s="3">
        <v>-20.834051564745153</v>
      </c>
      <c r="D980"/>
      <c r="H980" s="2">
        <f t="shared" si="15"/>
        <v>0</v>
      </c>
      <c r="I980" s="2">
        <f t="shared" si="16"/>
        <v>17191.40625</v>
      </c>
    </row>
    <row r="981" spans="1:9" x14ac:dyDescent="0.25">
      <c r="A981" s="2">
        <v>979</v>
      </c>
      <c r="B981" s="3">
        <v>-18.101192080504212</v>
      </c>
      <c r="D981"/>
      <c r="H981" s="2">
        <f t="shared" si="15"/>
        <v>0</v>
      </c>
      <c r="I981" s="2">
        <f t="shared" si="16"/>
        <v>17208.984375</v>
      </c>
    </row>
    <row r="982" spans="1:9" x14ac:dyDescent="0.25">
      <c r="A982" s="2">
        <v>980</v>
      </c>
      <c r="B982" s="3">
        <v>-15.483068201522153</v>
      </c>
      <c r="D982"/>
      <c r="H982" s="2">
        <f t="shared" si="15"/>
        <v>0</v>
      </c>
      <c r="I982" s="2">
        <f t="shared" si="16"/>
        <v>17226.5625</v>
      </c>
    </row>
    <row r="983" spans="1:9" x14ac:dyDescent="0.25">
      <c r="A983" s="2">
        <v>981</v>
      </c>
      <c r="B983" s="3">
        <v>-13.010364431851519</v>
      </c>
      <c r="D983"/>
      <c r="H983" s="2">
        <f t="shared" si="15"/>
        <v>0</v>
      </c>
      <c r="I983" s="2">
        <f t="shared" si="16"/>
        <v>17244.140625</v>
      </c>
    </row>
    <row r="984" spans="1:9" x14ac:dyDescent="0.25">
      <c r="A984" s="2">
        <v>982</v>
      </c>
      <c r="B984" s="3">
        <v>-10.712151582772334</v>
      </c>
      <c r="D984"/>
      <c r="H984" s="2">
        <f t="shared" si="15"/>
        <v>0</v>
      </c>
      <c r="I984" s="2">
        <f t="shared" si="16"/>
        <v>17261.71875</v>
      </c>
    </row>
    <row r="985" spans="1:9" x14ac:dyDescent="0.25">
      <c r="A985" s="2">
        <v>983</v>
      </c>
      <c r="B985" s="3">
        <v>-8.6155226885226064</v>
      </c>
      <c r="D985"/>
      <c r="H985" s="2">
        <f t="shared" si="15"/>
        <v>0</v>
      </c>
      <c r="I985" s="2">
        <f t="shared" si="16"/>
        <v>17279.296875</v>
      </c>
    </row>
    <row r="986" spans="1:9" x14ac:dyDescent="0.25">
      <c r="A986" s="2">
        <v>984</v>
      </c>
      <c r="B986" s="3">
        <v>-6.7452526169932865</v>
      </c>
      <c r="D986"/>
      <c r="H986" s="2">
        <f t="shared" si="15"/>
        <v>0</v>
      </c>
      <c r="I986" s="2">
        <f t="shared" si="16"/>
        <v>17296.875</v>
      </c>
    </row>
    <row r="987" spans="1:9" x14ac:dyDescent="0.25">
      <c r="A987" s="2">
        <v>985</v>
      </c>
      <c r="B987" s="3">
        <v>-5.1234859637639163</v>
      </c>
      <c r="D987"/>
      <c r="H987" s="2">
        <f t="shared" si="15"/>
        <v>0</v>
      </c>
      <c r="I987" s="2">
        <f t="shared" si="16"/>
        <v>17314.453125</v>
      </c>
    </row>
    <row r="988" spans="1:9" x14ac:dyDescent="0.25">
      <c r="A988" s="2">
        <v>986</v>
      </c>
      <c r="B988" s="3">
        <v>-3.7694574442998503</v>
      </c>
      <c r="D988"/>
      <c r="H988" s="2">
        <f t="shared" si="15"/>
        <v>0</v>
      </c>
      <c r="I988" s="2">
        <f t="shared" si="16"/>
        <v>17332.03125</v>
      </c>
    </row>
    <row r="989" spans="1:9" x14ac:dyDescent="0.25">
      <c r="A989" s="2">
        <v>987</v>
      </c>
      <c r="B989" s="3">
        <v>-2.6992485660602115</v>
      </c>
      <c r="D989"/>
      <c r="H989" s="2">
        <f t="shared" si="15"/>
        <v>0</v>
      </c>
      <c r="I989" s="2">
        <f t="shared" si="16"/>
        <v>17349.609375</v>
      </c>
    </row>
    <row r="990" spans="1:9" x14ac:dyDescent="0.25">
      <c r="A990" s="2">
        <v>988</v>
      </c>
      <c r="B990" s="3">
        <v>-1.9255838757771329</v>
      </c>
      <c r="D990"/>
      <c r="H990" s="2">
        <f t="shared" si="15"/>
        <v>0</v>
      </c>
      <c r="I990" s="2">
        <f t="shared" si="16"/>
        <v>17367.1875</v>
      </c>
    </row>
    <row r="991" spans="1:9" x14ac:dyDescent="0.25">
      <c r="A991" s="2">
        <v>989</v>
      </c>
      <c r="B991" s="3">
        <v>-1.4576695440696681</v>
      </c>
      <c r="D991"/>
      <c r="H991" s="2">
        <f t="shared" si="15"/>
        <v>0</v>
      </c>
      <c r="I991" s="2">
        <f t="shared" si="16"/>
        <v>17384.765625</v>
      </c>
    </row>
    <row r="992" spans="1:9" x14ac:dyDescent="0.25">
      <c r="A992" s="2">
        <v>990</v>
      </c>
      <c r="B992" s="3">
        <v>-1.3010764773832477</v>
      </c>
      <c r="D992"/>
      <c r="H992" s="2">
        <f t="shared" si="15"/>
        <v>0</v>
      </c>
      <c r="I992" s="2">
        <f t="shared" si="16"/>
        <v>17402.34375</v>
      </c>
    </row>
    <row r="993" spans="1:9" x14ac:dyDescent="0.25">
      <c r="A993" s="2">
        <v>991</v>
      </c>
      <c r="B993" s="3">
        <v>-1.4576695440696454</v>
      </c>
      <c r="D993"/>
      <c r="H993" s="2">
        <f t="shared" si="15"/>
        <v>0</v>
      </c>
      <c r="I993" s="2">
        <f t="shared" si="16"/>
        <v>17419.921875</v>
      </c>
    </row>
    <row r="994" spans="1:9" x14ac:dyDescent="0.25">
      <c r="A994" s="2">
        <v>992</v>
      </c>
      <c r="B994" s="3">
        <v>-1.9255838757770873</v>
      </c>
      <c r="D994"/>
      <c r="H994" s="2">
        <f t="shared" si="15"/>
        <v>0</v>
      </c>
      <c r="I994" s="2">
        <f t="shared" si="16"/>
        <v>17437.5</v>
      </c>
    </row>
    <row r="995" spans="1:9" x14ac:dyDescent="0.25">
      <c r="A995" s="2">
        <v>993</v>
      </c>
      <c r="B995" s="3">
        <v>-2.6992485660601373</v>
      </c>
      <c r="D995"/>
      <c r="H995" s="2">
        <f t="shared" si="15"/>
        <v>0</v>
      </c>
      <c r="I995" s="2">
        <f t="shared" si="16"/>
        <v>17455.078125</v>
      </c>
    </row>
    <row r="996" spans="1:9" x14ac:dyDescent="0.25">
      <c r="A996" s="2">
        <v>994</v>
      </c>
      <c r="B996" s="3">
        <v>-3.7694574442997419</v>
      </c>
      <c r="D996"/>
      <c r="H996" s="2">
        <f t="shared" si="15"/>
        <v>0</v>
      </c>
      <c r="I996" s="2">
        <f t="shared" si="16"/>
        <v>17472.65625</v>
      </c>
    </row>
    <row r="997" spans="1:9" x14ac:dyDescent="0.25">
      <c r="A997" s="2">
        <v>995</v>
      </c>
      <c r="B997" s="3">
        <v>-5.1234859637637964</v>
      </c>
      <c r="D997"/>
      <c r="H997" s="2">
        <f t="shared" si="15"/>
        <v>0</v>
      </c>
      <c r="I997" s="2">
        <f t="shared" si="16"/>
        <v>17490.234375</v>
      </c>
    </row>
    <row r="998" spans="1:9" x14ac:dyDescent="0.25">
      <c r="A998" s="2">
        <v>996</v>
      </c>
      <c r="B998" s="3">
        <v>-6.7452526169931399</v>
      </c>
      <c r="D998"/>
      <c r="H998" s="2">
        <f t="shared" si="15"/>
        <v>0</v>
      </c>
      <c r="I998" s="2">
        <f t="shared" si="16"/>
        <v>17507.8125</v>
      </c>
    </row>
    <row r="999" spans="1:9" x14ac:dyDescent="0.25">
      <c r="A999" s="2">
        <v>997</v>
      </c>
      <c r="B999" s="3">
        <v>-8.6155226885227201</v>
      </c>
      <c r="D999"/>
      <c r="H999" s="2">
        <f t="shared" si="15"/>
        <v>0</v>
      </c>
      <c r="I999" s="2">
        <f t="shared" si="16"/>
        <v>17525.390625</v>
      </c>
    </row>
    <row r="1000" spans="1:9" x14ac:dyDescent="0.25">
      <c r="A1000" s="2">
        <v>998</v>
      </c>
      <c r="B1000" s="3">
        <v>-10.712151582772293</v>
      </c>
      <c r="D1000"/>
      <c r="H1000" s="2">
        <f t="shared" si="15"/>
        <v>0</v>
      </c>
      <c r="I1000" s="2">
        <f t="shared" si="16"/>
        <v>17542.96875</v>
      </c>
    </row>
    <row r="1001" spans="1:9" x14ac:dyDescent="0.25">
      <c r="A1001" s="2">
        <v>999</v>
      </c>
      <c r="B1001" s="3">
        <v>-13.010364431851173</v>
      </c>
      <c r="D1001"/>
      <c r="H1001" s="2">
        <f t="shared" si="15"/>
        <v>0</v>
      </c>
      <c r="I1001" s="2">
        <f t="shared" si="16"/>
        <v>17560.546875</v>
      </c>
    </row>
    <row r="1002" spans="1:9" x14ac:dyDescent="0.25">
      <c r="A1002" s="2">
        <v>1000</v>
      </c>
      <c r="B1002" s="3">
        <v>-15.483068201521808</v>
      </c>
      <c r="D1002"/>
      <c r="H1002" s="2">
        <f t="shared" si="15"/>
        <v>0</v>
      </c>
      <c r="I1002" s="2">
        <f t="shared" si="16"/>
        <v>17578.125</v>
      </c>
    </row>
    <row r="1003" spans="1:9" x14ac:dyDescent="0.25">
      <c r="A1003" s="2">
        <v>1001</v>
      </c>
      <c r="B1003" s="3">
        <v>-18.101192080503829</v>
      </c>
      <c r="D1003"/>
      <c r="H1003" s="2">
        <f t="shared" si="15"/>
        <v>0</v>
      </c>
      <c r="I1003" s="2">
        <f t="shared" si="16"/>
        <v>17595.703125</v>
      </c>
    </row>
    <row r="1004" spans="1:9" x14ac:dyDescent="0.25">
      <c r="A1004" s="2">
        <v>1002</v>
      </c>
      <c r="B1004" s="3">
        <v>-20.834051564744758</v>
      </c>
      <c r="D1004"/>
      <c r="H1004" s="2">
        <f t="shared" si="15"/>
        <v>0</v>
      </c>
      <c r="I1004" s="2">
        <f t="shared" si="16"/>
        <v>17613.28125</v>
      </c>
    </row>
    <row r="1005" spans="1:9" x14ac:dyDescent="0.25">
      <c r="A1005" s="2">
        <v>1003</v>
      </c>
      <c r="B1005" s="3">
        <v>-23.649731339413542</v>
      </c>
      <c r="D1005"/>
      <c r="H1005" s="2">
        <f t="shared" si="15"/>
        <v>0</v>
      </c>
      <c r="I1005" s="2">
        <f t="shared" si="16"/>
        <v>17630.859375</v>
      </c>
    </row>
    <row r="1006" spans="1:9" x14ac:dyDescent="0.25">
      <c r="A1006" s="2">
        <v>1004</v>
      </c>
      <c r="B1006" s="3">
        <v>-26.515481821488123</v>
      </c>
      <c r="D1006"/>
      <c r="H1006" s="2">
        <f t="shared" si="15"/>
        <v>0</v>
      </c>
      <c r="I1006" s="2">
        <f t="shared" si="16"/>
        <v>17648.4375</v>
      </c>
    </row>
    <row r="1007" spans="1:9" x14ac:dyDescent="0.25">
      <c r="A1007" s="2">
        <v>1005</v>
      </c>
      <c r="B1007" s="3">
        <v>-29.398124058151769</v>
      </c>
      <c r="D1007"/>
      <c r="H1007" s="2">
        <f t="shared" si="15"/>
        <v>0</v>
      </c>
      <c r="I1007" s="2">
        <f t="shared" si="16"/>
        <v>17666.015625</v>
      </c>
    </row>
    <row r="1008" spans="1:9" x14ac:dyDescent="0.25">
      <c r="A1008" s="2">
        <v>1006</v>
      </c>
      <c r="B1008" s="3">
        <v>-32.26445758302286</v>
      </c>
      <c r="D1008"/>
      <c r="H1008" s="2">
        <f t="shared" si="15"/>
        <v>0</v>
      </c>
      <c r="I1008" s="2">
        <f t="shared" si="16"/>
        <v>17683.59375</v>
      </c>
    </row>
    <row r="1009" spans="1:9" x14ac:dyDescent="0.25">
      <c r="A1009" s="2">
        <v>1007</v>
      </c>
      <c r="B1009" s="3">
        <v>-35.081665814667602</v>
      </c>
      <c r="D1009"/>
      <c r="H1009" s="2">
        <f t="shared" si="15"/>
        <v>0</v>
      </c>
      <c r="I1009" s="2">
        <f t="shared" si="16"/>
        <v>17701.171875</v>
      </c>
    </row>
    <row r="1010" spans="1:9" x14ac:dyDescent="0.25">
      <c r="A1010" s="2">
        <v>1008</v>
      </c>
      <c r="B1010" s="3">
        <v>-37.817713639936557</v>
      </c>
      <c r="D1010"/>
      <c r="H1010" s="2">
        <f t="shared" si="15"/>
        <v>0</v>
      </c>
      <c r="I1010" s="2">
        <f t="shared" si="16"/>
        <v>17718.75</v>
      </c>
    </row>
    <row r="1011" spans="1:9" x14ac:dyDescent="0.25">
      <c r="A1011" s="2">
        <v>1009</v>
      </c>
      <c r="B1011" s="3">
        <v>-40.441731957418583</v>
      </c>
      <c r="D1011"/>
      <c r="H1011" s="2">
        <f t="shared" si="15"/>
        <v>0</v>
      </c>
      <c r="I1011" s="2">
        <f t="shared" si="16"/>
        <v>17736.328125</v>
      </c>
    </row>
    <row r="1012" spans="1:9" x14ac:dyDescent="0.25">
      <c r="A1012" s="2">
        <v>1010</v>
      </c>
      <c r="B1012" s="3">
        <v>-42.924384161572853</v>
      </c>
      <c r="D1012"/>
      <c r="H1012" s="2">
        <f t="shared" si="15"/>
        <v>0</v>
      </c>
      <c r="I1012" s="2">
        <f t="shared" si="16"/>
        <v>17753.90625</v>
      </c>
    </row>
    <row r="1013" spans="1:9" x14ac:dyDescent="0.25">
      <c r="A1013" s="2">
        <v>1011</v>
      </c>
      <c r="B1013" s="3">
        <v>-45.238209822795568</v>
      </c>
      <c r="D1013"/>
      <c r="H1013" s="2">
        <f t="shared" si="15"/>
        <v>0</v>
      </c>
      <c r="I1013" s="2">
        <f t="shared" si="16"/>
        <v>17771.484375</v>
      </c>
    </row>
    <row r="1014" spans="1:9" x14ac:dyDescent="0.25">
      <c r="A1014" s="2">
        <v>1012</v>
      </c>
      <c r="B1014" s="3">
        <v>-47.357941158611261</v>
      </c>
      <c r="D1014"/>
      <c r="H1014" s="2">
        <f t="shared" si="15"/>
        <v>0</v>
      </c>
      <c r="I1014" s="2">
        <f t="shared" si="16"/>
        <v>17789.0625</v>
      </c>
    </row>
    <row r="1015" spans="1:9" x14ac:dyDescent="0.25">
      <c r="A1015" s="2">
        <v>1013</v>
      </c>
      <c r="B1015" s="3">
        <v>-49.260788291324005</v>
      </c>
      <c r="D1015"/>
      <c r="H1015" s="2">
        <f t="shared" si="15"/>
        <v>0</v>
      </c>
      <c r="I1015" s="2">
        <f t="shared" si="16"/>
        <v>17806.640625</v>
      </c>
    </row>
    <row r="1016" spans="1:9" x14ac:dyDescent="0.25">
      <c r="A1016" s="2">
        <v>1014</v>
      </c>
      <c r="B1016" s="3">
        <v>-50.926689741864401</v>
      </c>
      <c r="D1016"/>
      <c r="H1016" s="2">
        <f t="shared" si="15"/>
        <v>0</v>
      </c>
      <c r="I1016" s="2">
        <f t="shared" si="16"/>
        <v>17824.21875</v>
      </c>
    </row>
    <row r="1017" spans="1:9" x14ac:dyDescent="0.25">
      <c r="A1017" s="2">
        <v>1015</v>
      </c>
      <c r="B1017" s="3">
        <v>-52.338525111560763</v>
      </c>
      <c r="D1017"/>
      <c r="H1017" s="2">
        <f t="shared" si="15"/>
        <v>0</v>
      </c>
      <c r="I1017" s="2">
        <f t="shared" si="16"/>
        <v>17841.796875</v>
      </c>
    </row>
    <row r="1018" spans="1:9" x14ac:dyDescent="0.25">
      <c r="A1018" s="2">
        <v>1016</v>
      </c>
      <c r="B1018" s="3">
        <v>-53.482287445771441</v>
      </c>
      <c r="D1018"/>
      <c r="H1018" s="2">
        <f t="shared" si="15"/>
        <v>0</v>
      </c>
      <c r="I1018" s="2">
        <f t="shared" si="16"/>
        <v>17859.375</v>
      </c>
    </row>
    <row r="1019" spans="1:9" x14ac:dyDescent="0.25">
      <c r="A1019" s="2">
        <v>1017</v>
      </c>
      <c r="B1019" s="3">
        <v>-54.347213347818503</v>
      </c>
      <c r="D1019"/>
      <c r="H1019" s="2">
        <f t="shared" si="15"/>
        <v>0</v>
      </c>
      <c r="I1019" s="2">
        <f t="shared" si="16"/>
        <v>17876.953125</v>
      </c>
    </row>
    <row r="1020" spans="1:9" x14ac:dyDescent="0.25">
      <c r="A1020" s="2">
        <v>1018</v>
      </c>
      <c r="B1020" s="3">
        <v>-54.925869510110331</v>
      </c>
      <c r="D1020"/>
      <c r="H1020" s="2">
        <f t="shared" si="15"/>
        <v>0</v>
      </c>
      <c r="I1020" s="2">
        <f t="shared" si="16"/>
        <v>17894.53125</v>
      </c>
    </row>
    <row r="1021" spans="1:9" x14ac:dyDescent="0.25">
      <c r="A1021" s="2">
        <v>1019</v>
      </c>
      <c r="B1021" s="3">
        <v>-55.214194943041207</v>
      </c>
      <c r="D1021"/>
      <c r="H1021" s="2">
        <f t="shared" si="15"/>
        <v>0</v>
      </c>
      <c r="I1021" s="2">
        <f t="shared" si="16"/>
        <v>17912.109375</v>
      </c>
    </row>
    <row r="1022" spans="1:9" x14ac:dyDescent="0.25">
      <c r="A1022" s="2">
        <v>1020</v>
      </c>
      <c r="B1022" s="3">
        <v>-55.211498802332834</v>
      </c>
      <c r="D1022"/>
      <c r="H1022" s="2">
        <f t="shared" si="15"/>
        <v>0</v>
      </c>
      <c r="I1022" s="2">
        <f t="shared" si="16"/>
        <v>17929.6875</v>
      </c>
    </row>
    <row r="1023" spans="1:9" x14ac:dyDescent="0.25">
      <c r="A1023" s="2">
        <v>1021</v>
      </c>
      <c r="B1023" s="3">
        <v>-54.920414333009646</v>
      </c>
      <c r="D1023"/>
      <c r="H1023" s="2">
        <f t="shared" si="15"/>
        <v>0</v>
      </c>
      <c r="I1023" s="2">
        <f t="shared" si="16"/>
        <v>17947.265625</v>
      </c>
    </row>
    <row r="1024" spans="1:9" x14ac:dyDescent="0.25">
      <c r="A1024" s="2">
        <v>1022</v>
      </c>
      <c r="B1024" s="3">
        <v>-54.346810054292419</v>
      </c>
      <c r="D1024"/>
      <c r="H1024" s="2">
        <f t="shared" si="15"/>
        <v>0</v>
      </c>
      <c r="I1024" s="2">
        <f t="shared" si="16"/>
        <v>17964.84375</v>
      </c>
    </row>
    <row r="1025" spans="1:9" x14ac:dyDescent="0.25">
      <c r="A1025" s="2">
        <v>1023</v>
      </c>
      <c r="B1025" s="3">
        <v>-53.499659895704369</v>
      </c>
      <c r="D1025"/>
      <c r="H1025" s="2">
        <f t="shared" si="15"/>
        <v>0</v>
      </c>
      <c r="I1025" s="2">
        <f t="shared" si="16"/>
        <v>17982.421875</v>
      </c>
    </row>
    <row r="1026" spans="1:9" x14ac:dyDescent="0.25">
      <c r="B1026" s="3"/>
    </row>
  </sheetData>
  <mergeCells count="1">
    <mergeCell ref="D1:G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Owners</dc:creator>
  <cp:lastModifiedBy>Casson, Derek</cp:lastModifiedBy>
  <dcterms:created xsi:type="dcterms:W3CDTF">2014-06-23T19:30:01Z</dcterms:created>
  <dcterms:modified xsi:type="dcterms:W3CDTF">2014-06-24T13:58:17Z</dcterms:modified>
</cp:coreProperties>
</file>